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50" windowHeight="9105"/>
  </bookViews>
  <sheets>
    <sheet name="小件提折旧去掉" sheetId="2" r:id="rId1"/>
    <sheet name="Sheet1" sheetId="1" r:id="rId2"/>
  </sheets>
  <definedNames>
    <definedName name="_xlnm._FilterDatabase" localSheetId="0" hidden="1">小件提折旧去掉!$A$2:$N$2</definedName>
  </definedNames>
  <calcPr calcId="144525"/>
</workbook>
</file>

<file path=xl/sharedStrings.xml><?xml version="1.0" encoding="utf-8"?>
<sst xmlns="http://schemas.openxmlformats.org/spreadsheetml/2006/main" count="47" uniqueCount="23">
  <si>
    <r>
      <t xml:space="preserve">          </t>
    </r>
    <r>
      <rPr>
        <b/>
        <sz val="20"/>
        <rFont val="宋体"/>
        <charset val="134"/>
      </rPr>
      <t>拟报废资产申请单（     年     月）</t>
    </r>
  </si>
  <si>
    <t>序号</t>
  </si>
  <si>
    <t>原资产编号</t>
  </si>
  <si>
    <t>资产分类</t>
  </si>
  <si>
    <t>资产名称</t>
  </si>
  <si>
    <t>价值</t>
  </si>
  <si>
    <t>数量</t>
  </si>
  <si>
    <t>财务入账日期（计入主卡片）</t>
  </si>
  <si>
    <t>存放地点</t>
  </si>
  <si>
    <t>折旧年限（月）</t>
  </si>
  <si>
    <t>已提折旧月数</t>
  </si>
  <si>
    <t>规格型号</t>
  </si>
  <si>
    <t>是否已达到最低使用年限+2年</t>
  </si>
  <si>
    <t>可否正常使用</t>
  </si>
  <si>
    <t>可否维修、有无维修价值</t>
  </si>
  <si>
    <t>是否有调剂给其他部门继续使用的价值</t>
  </si>
  <si>
    <t>报废后是否影响现有工作</t>
  </si>
  <si>
    <t>□是 □否</t>
  </si>
  <si>
    <t xml:space="preserve">   注：在拟报废资产完成销账前，不得随意丢弃、任意堆放，不得擅自拆解或拆换配件，应保持资产完整。</t>
  </si>
  <si>
    <t>二级单位资产管理员签字</t>
  </si>
  <si>
    <t>二级单位负责人签字</t>
  </si>
  <si>
    <t>二级单位盖章</t>
  </si>
  <si>
    <t>日期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</si>
</sst>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</numFmts>
  <fonts count="31">
    <font>
      <sz val="11"/>
      <color theme="1"/>
      <name val="等线"/>
      <charset val="134"/>
      <scheme val="minor"/>
    </font>
    <font>
      <sz val="14"/>
      <name val="Arial"/>
      <charset val="134"/>
    </font>
    <font>
      <sz val="18"/>
      <color theme="1"/>
      <name val="等线"/>
      <charset val="134"/>
      <scheme val="minor"/>
    </font>
    <font>
      <sz val="12"/>
      <name val="Arial"/>
      <charset val="134"/>
    </font>
    <font>
      <b/>
      <u/>
      <sz val="20"/>
      <name val="宋体"/>
      <charset val="134"/>
    </font>
    <font>
      <b/>
      <sz val="20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/>
  </cellStyleXfs>
  <cellXfs count="31">
    <xf numFmtId="0" fontId="0" fillId="0" borderId="0" xfId="0"/>
    <xf numFmtId="0" fontId="1" fillId="0" borderId="0" xfId="49" applyFont="1" applyAlignment="1">
      <alignment wrapText="1"/>
    </xf>
    <xf numFmtId="0" fontId="1" fillId="0" borderId="0" xfId="49" applyFont="1"/>
    <xf numFmtId="0" fontId="2" fillId="0" borderId="0" xfId="0" applyFont="1" applyAlignment="1">
      <alignment vertical="center"/>
    </xf>
    <xf numFmtId="0" fontId="3" fillId="0" borderId="0" xfId="49" applyFont="1" applyAlignment="1">
      <alignment horizontal="center" vertical="center"/>
    </xf>
    <xf numFmtId="0" fontId="3" fillId="0" borderId="0" xfId="49" applyFont="1"/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right" vertical="center"/>
    </xf>
    <xf numFmtId="177" fontId="7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7" fillId="0" borderId="0" xfId="49" applyFont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76" fontId="7" fillId="2" borderId="0" xfId="0" applyNumberFormat="1" applyFont="1" applyFill="1" applyAlignment="1">
      <alignment horizontal="right" vertical="center"/>
    </xf>
    <xf numFmtId="177" fontId="7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8" fillId="0" borderId="0" xfId="49" applyFont="1" applyAlignment="1">
      <alignment horizontal="left" vertical="center"/>
    </xf>
    <xf numFmtId="0" fontId="9" fillId="0" borderId="0" xfId="49" applyFont="1" applyAlignment="1">
      <alignment vertical="center"/>
    </xf>
    <xf numFmtId="0" fontId="0" fillId="0" borderId="0" xfId="0" applyAlignment="1">
      <alignment vertical="center"/>
    </xf>
    <xf numFmtId="177" fontId="7" fillId="0" borderId="2" xfId="0" applyNumberFormat="1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1" xfId="49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0" xfId="49" applyNumberFormat="1" applyFont="1" applyAlignment="1">
      <alignment horizontal="center" vertical="center"/>
    </xf>
    <xf numFmtId="0" fontId="8" fillId="0" borderId="0" xfId="49" applyFont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14"/>
  <sheetViews>
    <sheetView tabSelected="1" zoomScale="60" zoomScaleNormal="60" topLeftCell="F1" workbookViewId="0">
      <selection activeCell="N4" sqref="N4"/>
    </sheetView>
  </sheetViews>
  <sheetFormatPr defaultColWidth="9" defaultRowHeight="28.5" customHeight="1"/>
  <cols>
    <col min="1" max="1" width="4.875" style="4" customWidth="1"/>
    <col min="2" max="2" width="14.25" style="5" customWidth="1"/>
    <col min="3" max="3" width="11.625" style="5" customWidth="1"/>
    <col min="4" max="4" width="27.875" style="5" customWidth="1"/>
    <col min="5" max="5" width="19.875" style="5" customWidth="1"/>
    <col min="6" max="6" width="7.375" style="5" customWidth="1"/>
    <col min="7" max="7" width="20.75" style="5" customWidth="1"/>
    <col min="8" max="8" width="28" style="5" customWidth="1"/>
    <col min="9" max="9" width="11.75" style="5" customWidth="1"/>
    <col min="10" max="10" width="9.375" style="5" customWidth="1"/>
    <col min="11" max="11" width="18.875" style="5" customWidth="1"/>
    <col min="12" max="12" width="19.75" style="5" customWidth="1"/>
    <col min="13" max="13" width="14.25" style="5" customWidth="1"/>
    <col min="14" max="14" width="17" style="5" customWidth="1"/>
    <col min="15" max="15" width="25.125" style="5" customWidth="1"/>
    <col min="16" max="16" width="17.375" style="5" customWidth="1"/>
    <col min="17" max="243" width="8.625" style="5"/>
    <col min="244" max="245" width="13" style="5" customWidth="1"/>
    <col min="246" max="246" width="18.25" style="5" customWidth="1"/>
    <col min="247" max="248" width="13" style="5" customWidth="1"/>
    <col min="249" max="249" width="16.375" style="5" customWidth="1"/>
    <col min="250" max="251" width="10.375" style="5" customWidth="1"/>
    <col min="252" max="252" width="18.75" style="5" customWidth="1"/>
    <col min="253" max="253" width="10.375" style="5" customWidth="1"/>
    <col min="254" max="254" width="9.125" style="5" customWidth="1"/>
    <col min="255" max="257" width="13" style="5" customWidth="1"/>
    <col min="258" max="258" width="16.375" style="5" customWidth="1"/>
    <col min="259" max="260" width="13" style="5" customWidth="1"/>
    <col min="261" max="263" width="10.375" style="5" customWidth="1"/>
    <col min="264" max="266" width="13" style="5" customWidth="1"/>
    <col min="267" max="267" width="10.375" style="5" customWidth="1"/>
    <col min="268" max="268" width="13" style="5" customWidth="1"/>
    <col min="269" max="499" width="8.625" style="5"/>
    <col min="500" max="501" width="13" style="5" customWidth="1"/>
    <col min="502" max="502" width="18.25" style="5" customWidth="1"/>
    <col min="503" max="504" width="13" style="5" customWidth="1"/>
    <col min="505" max="505" width="16.375" style="5" customWidth="1"/>
    <col min="506" max="507" width="10.375" style="5" customWidth="1"/>
    <col min="508" max="508" width="18.75" style="5" customWidth="1"/>
    <col min="509" max="509" width="10.375" style="5" customWidth="1"/>
    <col min="510" max="510" width="9.125" style="5" customWidth="1"/>
    <col min="511" max="513" width="13" style="5" customWidth="1"/>
    <col min="514" max="514" width="16.375" style="5" customWidth="1"/>
    <col min="515" max="516" width="13" style="5" customWidth="1"/>
    <col min="517" max="519" width="10.375" style="5" customWidth="1"/>
    <col min="520" max="522" width="13" style="5" customWidth="1"/>
    <col min="523" max="523" width="10.375" style="5" customWidth="1"/>
    <col min="524" max="524" width="13" style="5" customWidth="1"/>
    <col min="525" max="755" width="8.625" style="5"/>
    <col min="756" max="757" width="13" style="5" customWidth="1"/>
    <col min="758" max="758" width="18.25" style="5" customWidth="1"/>
    <col min="759" max="760" width="13" style="5" customWidth="1"/>
    <col min="761" max="761" width="16.375" style="5" customWidth="1"/>
    <col min="762" max="763" width="10.375" style="5" customWidth="1"/>
    <col min="764" max="764" width="18.75" style="5" customWidth="1"/>
    <col min="765" max="765" width="10.375" style="5" customWidth="1"/>
    <col min="766" max="766" width="9.125" style="5" customWidth="1"/>
    <col min="767" max="769" width="13" style="5" customWidth="1"/>
    <col min="770" max="770" width="16.375" style="5" customWidth="1"/>
    <col min="771" max="772" width="13" style="5" customWidth="1"/>
    <col min="773" max="775" width="10.375" style="5" customWidth="1"/>
    <col min="776" max="778" width="13" style="5" customWidth="1"/>
    <col min="779" max="779" width="10.375" style="5" customWidth="1"/>
    <col min="780" max="780" width="13" style="5" customWidth="1"/>
    <col min="781" max="1011" width="8.625" style="5"/>
    <col min="1012" max="1013" width="13" style="5" customWidth="1"/>
    <col min="1014" max="1014" width="18.25" style="5" customWidth="1"/>
    <col min="1015" max="1016" width="13" style="5" customWidth="1"/>
    <col min="1017" max="1017" width="16.375" style="5" customWidth="1"/>
    <col min="1018" max="1019" width="10.375" style="5" customWidth="1"/>
    <col min="1020" max="1020" width="18.75" style="5" customWidth="1"/>
    <col min="1021" max="1021" width="10.375" style="5" customWidth="1"/>
    <col min="1022" max="1022" width="9.125" style="5" customWidth="1"/>
    <col min="1023" max="1025" width="13" style="5" customWidth="1"/>
    <col min="1026" max="1026" width="16.375" style="5" customWidth="1"/>
    <col min="1027" max="1028" width="13" style="5" customWidth="1"/>
    <col min="1029" max="1031" width="10.375" style="5" customWidth="1"/>
    <col min="1032" max="1034" width="13" style="5" customWidth="1"/>
    <col min="1035" max="1035" width="10.375" style="5" customWidth="1"/>
    <col min="1036" max="1036" width="13" style="5" customWidth="1"/>
    <col min="1037" max="1267" width="8.625" style="5"/>
    <col min="1268" max="1269" width="13" style="5" customWidth="1"/>
    <col min="1270" max="1270" width="18.25" style="5" customWidth="1"/>
    <col min="1271" max="1272" width="13" style="5" customWidth="1"/>
    <col min="1273" max="1273" width="16.375" style="5" customWidth="1"/>
    <col min="1274" max="1275" width="10.375" style="5" customWidth="1"/>
    <col min="1276" max="1276" width="18.75" style="5" customWidth="1"/>
    <col min="1277" max="1277" width="10.375" style="5" customWidth="1"/>
    <col min="1278" max="1278" width="9.125" style="5" customWidth="1"/>
    <col min="1279" max="1281" width="13" style="5" customWidth="1"/>
    <col min="1282" max="1282" width="16.375" style="5" customWidth="1"/>
    <col min="1283" max="1284" width="13" style="5" customWidth="1"/>
    <col min="1285" max="1287" width="10.375" style="5" customWidth="1"/>
    <col min="1288" max="1290" width="13" style="5" customWidth="1"/>
    <col min="1291" max="1291" width="10.375" style="5" customWidth="1"/>
    <col min="1292" max="1292" width="13" style="5" customWidth="1"/>
    <col min="1293" max="1523" width="8.625" style="5"/>
    <col min="1524" max="1525" width="13" style="5" customWidth="1"/>
    <col min="1526" max="1526" width="18.25" style="5" customWidth="1"/>
    <col min="1527" max="1528" width="13" style="5" customWidth="1"/>
    <col min="1529" max="1529" width="16.375" style="5" customWidth="1"/>
    <col min="1530" max="1531" width="10.375" style="5" customWidth="1"/>
    <col min="1532" max="1532" width="18.75" style="5" customWidth="1"/>
    <col min="1533" max="1533" width="10.375" style="5" customWidth="1"/>
    <col min="1534" max="1534" width="9.125" style="5" customWidth="1"/>
    <col min="1535" max="1537" width="13" style="5" customWidth="1"/>
    <col min="1538" max="1538" width="16.375" style="5" customWidth="1"/>
    <col min="1539" max="1540" width="13" style="5" customWidth="1"/>
    <col min="1541" max="1543" width="10.375" style="5" customWidth="1"/>
    <col min="1544" max="1546" width="13" style="5" customWidth="1"/>
    <col min="1547" max="1547" width="10.375" style="5" customWidth="1"/>
    <col min="1548" max="1548" width="13" style="5" customWidth="1"/>
    <col min="1549" max="1779" width="8.625" style="5"/>
    <col min="1780" max="1781" width="13" style="5" customWidth="1"/>
    <col min="1782" max="1782" width="18.25" style="5" customWidth="1"/>
    <col min="1783" max="1784" width="13" style="5" customWidth="1"/>
    <col min="1785" max="1785" width="16.375" style="5" customWidth="1"/>
    <col min="1786" max="1787" width="10.375" style="5" customWidth="1"/>
    <col min="1788" max="1788" width="18.75" style="5" customWidth="1"/>
    <col min="1789" max="1789" width="10.375" style="5" customWidth="1"/>
    <col min="1790" max="1790" width="9.125" style="5" customWidth="1"/>
    <col min="1791" max="1793" width="13" style="5" customWidth="1"/>
    <col min="1794" max="1794" width="16.375" style="5" customWidth="1"/>
    <col min="1795" max="1796" width="13" style="5" customWidth="1"/>
    <col min="1797" max="1799" width="10.375" style="5" customWidth="1"/>
    <col min="1800" max="1802" width="13" style="5" customWidth="1"/>
    <col min="1803" max="1803" width="10.375" style="5" customWidth="1"/>
    <col min="1804" max="1804" width="13" style="5" customWidth="1"/>
    <col min="1805" max="2035" width="8.625" style="5"/>
    <col min="2036" max="2037" width="13" style="5" customWidth="1"/>
    <col min="2038" max="2038" width="18.25" style="5" customWidth="1"/>
    <col min="2039" max="2040" width="13" style="5" customWidth="1"/>
    <col min="2041" max="2041" width="16.375" style="5" customWidth="1"/>
    <col min="2042" max="2043" width="10.375" style="5" customWidth="1"/>
    <col min="2044" max="2044" width="18.75" style="5" customWidth="1"/>
    <col min="2045" max="2045" width="10.375" style="5" customWidth="1"/>
    <col min="2046" max="2046" width="9.125" style="5" customWidth="1"/>
    <col min="2047" max="2049" width="13" style="5" customWidth="1"/>
    <col min="2050" max="2050" width="16.375" style="5" customWidth="1"/>
    <col min="2051" max="2052" width="13" style="5" customWidth="1"/>
    <col min="2053" max="2055" width="10.375" style="5" customWidth="1"/>
    <col min="2056" max="2058" width="13" style="5" customWidth="1"/>
    <col min="2059" max="2059" width="10.375" style="5" customWidth="1"/>
    <col min="2060" max="2060" width="13" style="5" customWidth="1"/>
    <col min="2061" max="2291" width="8.625" style="5"/>
    <col min="2292" max="2293" width="13" style="5" customWidth="1"/>
    <col min="2294" max="2294" width="18.25" style="5" customWidth="1"/>
    <col min="2295" max="2296" width="13" style="5" customWidth="1"/>
    <col min="2297" max="2297" width="16.375" style="5" customWidth="1"/>
    <col min="2298" max="2299" width="10.375" style="5" customWidth="1"/>
    <col min="2300" max="2300" width="18.75" style="5" customWidth="1"/>
    <col min="2301" max="2301" width="10.375" style="5" customWidth="1"/>
    <col min="2302" max="2302" width="9.125" style="5" customWidth="1"/>
    <col min="2303" max="2305" width="13" style="5" customWidth="1"/>
    <col min="2306" max="2306" width="16.375" style="5" customWidth="1"/>
    <col min="2307" max="2308" width="13" style="5" customWidth="1"/>
    <col min="2309" max="2311" width="10.375" style="5" customWidth="1"/>
    <col min="2312" max="2314" width="13" style="5" customWidth="1"/>
    <col min="2315" max="2315" width="10.375" style="5" customWidth="1"/>
    <col min="2316" max="2316" width="13" style="5" customWidth="1"/>
    <col min="2317" max="2547" width="8.625" style="5"/>
    <col min="2548" max="2549" width="13" style="5" customWidth="1"/>
    <col min="2550" max="2550" width="18.25" style="5" customWidth="1"/>
    <col min="2551" max="2552" width="13" style="5" customWidth="1"/>
    <col min="2553" max="2553" width="16.375" style="5" customWidth="1"/>
    <col min="2554" max="2555" width="10.375" style="5" customWidth="1"/>
    <col min="2556" max="2556" width="18.75" style="5" customWidth="1"/>
    <col min="2557" max="2557" width="10.375" style="5" customWidth="1"/>
    <col min="2558" max="2558" width="9.125" style="5" customWidth="1"/>
    <col min="2559" max="2561" width="13" style="5" customWidth="1"/>
    <col min="2562" max="2562" width="16.375" style="5" customWidth="1"/>
    <col min="2563" max="2564" width="13" style="5" customWidth="1"/>
    <col min="2565" max="2567" width="10.375" style="5" customWidth="1"/>
    <col min="2568" max="2570" width="13" style="5" customWidth="1"/>
    <col min="2571" max="2571" width="10.375" style="5" customWidth="1"/>
    <col min="2572" max="2572" width="13" style="5" customWidth="1"/>
    <col min="2573" max="2803" width="8.625" style="5"/>
    <col min="2804" max="2805" width="13" style="5" customWidth="1"/>
    <col min="2806" max="2806" width="18.25" style="5" customWidth="1"/>
    <col min="2807" max="2808" width="13" style="5" customWidth="1"/>
    <col min="2809" max="2809" width="16.375" style="5" customWidth="1"/>
    <col min="2810" max="2811" width="10.375" style="5" customWidth="1"/>
    <col min="2812" max="2812" width="18.75" style="5" customWidth="1"/>
    <col min="2813" max="2813" width="10.375" style="5" customWidth="1"/>
    <col min="2814" max="2814" width="9.125" style="5" customWidth="1"/>
    <col min="2815" max="2817" width="13" style="5" customWidth="1"/>
    <col min="2818" max="2818" width="16.375" style="5" customWidth="1"/>
    <col min="2819" max="2820" width="13" style="5" customWidth="1"/>
    <col min="2821" max="2823" width="10.375" style="5" customWidth="1"/>
    <col min="2824" max="2826" width="13" style="5" customWidth="1"/>
    <col min="2827" max="2827" width="10.375" style="5" customWidth="1"/>
    <col min="2828" max="2828" width="13" style="5" customWidth="1"/>
    <col min="2829" max="3059" width="8.625" style="5"/>
    <col min="3060" max="3061" width="13" style="5" customWidth="1"/>
    <col min="3062" max="3062" width="18.25" style="5" customWidth="1"/>
    <col min="3063" max="3064" width="13" style="5" customWidth="1"/>
    <col min="3065" max="3065" width="16.375" style="5" customWidth="1"/>
    <col min="3066" max="3067" width="10.375" style="5" customWidth="1"/>
    <col min="3068" max="3068" width="18.75" style="5" customWidth="1"/>
    <col min="3069" max="3069" width="10.375" style="5" customWidth="1"/>
    <col min="3070" max="3070" width="9.125" style="5" customWidth="1"/>
    <col min="3071" max="3073" width="13" style="5" customWidth="1"/>
    <col min="3074" max="3074" width="16.375" style="5" customWidth="1"/>
    <col min="3075" max="3076" width="13" style="5" customWidth="1"/>
    <col min="3077" max="3079" width="10.375" style="5" customWidth="1"/>
    <col min="3080" max="3082" width="13" style="5" customWidth="1"/>
    <col min="3083" max="3083" width="10.375" style="5" customWidth="1"/>
    <col min="3084" max="3084" width="13" style="5" customWidth="1"/>
    <col min="3085" max="3315" width="8.625" style="5"/>
    <col min="3316" max="3317" width="13" style="5" customWidth="1"/>
    <col min="3318" max="3318" width="18.25" style="5" customWidth="1"/>
    <col min="3319" max="3320" width="13" style="5" customWidth="1"/>
    <col min="3321" max="3321" width="16.375" style="5" customWidth="1"/>
    <col min="3322" max="3323" width="10.375" style="5" customWidth="1"/>
    <col min="3324" max="3324" width="18.75" style="5" customWidth="1"/>
    <col min="3325" max="3325" width="10.375" style="5" customWidth="1"/>
    <col min="3326" max="3326" width="9.125" style="5" customWidth="1"/>
    <col min="3327" max="3329" width="13" style="5" customWidth="1"/>
    <col min="3330" max="3330" width="16.375" style="5" customWidth="1"/>
    <col min="3331" max="3332" width="13" style="5" customWidth="1"/>
    <col min="3333" max="3335" width="10.375" style="5" customWidth="1"/>
    <col min="3336" max="3338" width="13" style="5" customWidth="1"/>
    <col min="3339" max="3339" width="10.375" style="5" customWidth="1"/>
    <col min="3340" max="3340" width="13" style="5" customWidth="1"/>
    <col min="3341" max="3571" width="8.625" style="5"/>
    <col min="3572" max="3573" width="13" style="5" customWidth="1"/>
    <col min="3574" max="3574" width="18.25" style="5" customWidth="1"/>
    <col min="3575" max="3576" width="13" style="5" customWidth="1"/>
    <col min="3577" max="3577" width="16.375" style="5" customWidth="1"/>
    <col min="3578" max="3579" width="10.375" style="5" customWidth="1"/>
    <col min="3580" max="3580" width="18.75" style="5" customWidth="1"/>
    <col min="3581" max="3581" width="10.375" style="5" customWidth="1"/>
    <col min="3582" max="3582" width="9.125" style="5" customWidth="1"/>
    <col min="3583" max="3585" width="13" style="5" customWidth="1"/>
    <col min="3586" max="3586" width="16.375" style="5" customWidth="1"/>
    <col min="3587" max="3588" width="13" style="5" customWidth="1"/>
    <col min="3589" max="3591" width="10.375" style="5" customWidth="1"/>
    <col min="3592" max="3594" width="13" style="5" customWidth="1"/>
    <col min="3595" max="3595" width="10.375" style="5" customWidth="1"/>
    <col min="3596" max="3596" width="13" style="5" customWidth="1"/>
    <col min="3597" max="3827" width="8.625" style="5"/>
    <col min="3828" max="3829" width="13" style="5" customWidth="1"/>
    <col min="3830" max="3830" width="18.25" style="5" customWidth="1"/>
    <col min="3831" max="3832" width="13" style="5" customWidth="1"/>
    <col min="3833" max="3833" width="16.375" style="5" customWidth="1"/>
    <col min="3834" max="3835" width="10.375" style="5" customWidth="1"/>
    <col min="3836" max="3836" width="18.75" style="5" customWidth="1"/>
    <col min="3837" max="3837" width="10.375" style="5" customWidth="1"/>
    <col min="3838" max="3838" width="9.125" style="5" customWidth="1"/>
    <col min="3839" max="3841" width="13" style="5" customWidth="1"/>
    <col min="3842" max="3842" width="16.375" style="5" customWidth="1"/>
    <col min="3843" max="3844" width="13" style="5" customWidth="1"/>
    <col min="3845" max="3847" width="10.375" style="5" customWidth="1"/>
    <col min="3848" max="3850" width="13" style="5" customWidth="1"/>
    <col min="3851" max="3851" width="10.375" style="5" customWidth="1"/>
    <col min="3852" max="3852" width="13" style="5" customWidth="1"/>
    <col min="3853" max="4083" width="8.625" style="5"/>
    <col min="4084" max="4085" width="13" style="5" customWidth="1"/>
    <col min="4086" max="4086" width="18.25" style="5" customWidth="1"/>
    <col min="4087" max="4088" width="13" style="5" customWidth="1"/>
    <col min="4089" max="4089" width="16.375" style="5" customWidth="1"/>
    <col min="4090" max="4091" width="10.375" style="5" customWidth="1"/>
    <col min="4092" max="4092" width="18.75" style="5" customWidth="1"/>
    <col min="4093" max="4093" width="10.375" style="5" customWidth="1"/>
    <col min="4094" max="4094" width="9.125" style="5" customWidth="1"/>
    <col min="4095" max="4097" width="13" style="5" customWidth="1"/>
    <col min="4098" max="4098" width="16.375" style="5" customWidth="1"/>
    <col min="4099" max="4100" width="13" style="5" customWidth="1"/>
    <col min="4101" max="4103" width="10.375" style="5" customWidth="1"/>
    <col min="4104" max="4106" width="13" style="5" customWidth="1"/>
    <col min="4107" max="4107" width="10.375" style="5" customWidth="1"/>
    <col min="4108" max="4108" width="13" style="5" customWidth="1"/>
    <col min="4109" max="4339" width="8.625" style="5"/>
    <col min="4340" max="4341" width="13" style="5" customWidth="1"/>
    <col min="4342" max="4342" width="18.25" style="5" customWidth="1"/>
    <col min="4343" max="4344" width="13" style="5" customWidth="1"/>
    <col min="4345" max="4345" width="16.375" style="5" customWidth="1"/>
    <col min="4346" max="4347" width="10.375" style="5" customWidth="1"/>
    <col min="4348" max="4348" width="18.75" style="5" customWidth="1"/>
    <col min="4349" max="4349" width="10.375" style="5" customWidth="1"/>
    <col min="4350" max="4350" width="9.125" style="5" customWidth="1"/>
    <col min="4351" max="4353" width="13" style="5" customWidth="1"/>
    <col min="4354" max="4354" width="16.375" style="5" customWidth="1"/>
    <col min="4355" max="4356" width="13" style="5" customWidth="1"/>
    <col min="4357" max="4359" width="10.375" style="5" customWidth="1"/>
    <col min="4360" max="4362" width="13" style="5" customWidth="1"/>
    <col min="4363" max="4363" width="10.375" style="5" customWidth="1"/>
    <col min="4364" max="4364" width="13" style="5" customWidth="1"/>
    <col min="4365" max="4595" width="8.625" style="5"/>
    <col min="4596" max="4597" width="13" style="5" customWidth="1"/>
    <col min="4598" max="4598" width="18.25" style="5" customWidth="1"/>
    <col min="4599" max="4600" width="13" style="5" customWidth="1"/>
    <col min="4601" max="4601" width="16.375" style="5" customWidth="1"/>
    <col min="4602" max="4603" width="10.375" style="5" customWidth="1"/>
    <col min="4604" max="4604" width="18.75" style="5" customWidth="1"/>
    <col min="4605" max="4605" width="10.375" style="5" customWidth="1"/>
    <col min="4606" max="4606" width="9.125" style="5" customWidth="1"/>
    <col min="4607" max="4609" width="13" style="5" customWidth="1"/>
    <col min="4610" max="4610" width="16.375" style="5" customWidth="1"/>
    <col min="4611" max="4612" width="13" style="5" customWidth="1"/>
    <col min="4613" max="4615" width="10.375" style="5" customWidth="1"/>
    <col min="4616" max="4618" width="13" style="5" customWidth="1"/>
    <col min="4619" max="4619" width="10.375" style="5" customWidth="1"/>
    <col min="4620" max="4620" width="13" style="5" customWidth="1"/>
    <col min="4621" max="4851" width="8.625" style="5"/>
    <col min="4852" max="4853" width="13" style="5" customWidth="1"/>
    <col min="4854" max="4854" width="18.25" style="5" customWidth="1"/>
    <col min="4855" max="4856" width="13" style="5" customWidth="1"/>
    <col min="4857" max="4857" width="16.375" style="5" customWidth="1"/>
    <col min="4858" max="4859" width="10.375" style="5" customWidth="1"/>
    <col min="4860" max="4860" width="18.75" style="5" customWidth="1"/>
    <col min="4861" max="4861" width="10.375" style="5" customWidth="1"/>
    <col min="4862" max="4862" width="9.125" style="5" customWidth="1"/>
    <col min="4863" max="4865" width="13" style="5" customWidth="1"/>
    <col min="4866" max="4866" width="16.375" style="5" customWidth="1"/>
    <col min="4867" max="4868" width="13" style="5" customWidth="1"/>
    <col min="4869" max="4871" width="10.375" style="5" customWidth="1"/>
    <col min="4872" max="4874" width="13" style="5" customWidth="1"/>
    <col min="4875" max="4875" width="10.375" style="5" customWidth="1"/>
    <col min="4876" max="4876" width="13" style="5" customWidth="1"/>
    <col min="4877" max="5107" width="8.625" style="5"/>
    <col min="5108" max="5109" width="13" style="5" customWidth="1"/>
    <col min="5110" max="5110" width="18.25" style="5" customWidth="1"/>
    <col min="5111" max="5112" width="13" style="5" customWidth="1"/>
    <col min="5113" max="5113" width="16.375" style="5" customWidth="1"/>
    <col min="5114" max="5115" width="10.375" style="5" customWidth="1"/>
    <col min="5116" max="5116" width="18.75" style="5" customWidth="1"/>
    <col min="5117" max="5117" width="10.375" style="5" customWidth="1"/>
    <col min="5118" max="5118" width="9.125" style="5" customWidth="1"/>
    <col min="5119" max="5121" width="13" style="5" customWidth="1"/>
    <col min="5122" max="5122" width="16.375" style="5" customWidth="1"/>
    <col min="5123" max="5124" width="13" style="5" customWidth="1"/>
    <col min="5125" max="5127" width="10.375" style="5" customWidth="1"/>
    <col min="5128" max="5130" width="13" style="5" customWidth="1"/>
    <col min="5131" max="5131" width="10.375" style="5" customWidth="1"/>
    <col min="5132" max="5132" width="13" style="5" customWidth="1"/>
    <col min="5133" max="5363" width="8.625" style="5"/>
    <col min="5364" max="5365" width="13" style="5" customWidth="1"/>
    <col min="5366" max="5366" width="18.25" style="5" customWidth="1"/>
    <col min="5367" max="5368" width="13" style="5" customWidth="1"/>
    <col min="5369" max="5369" width="16.375" style="5" customWidth="1"/>
    <col min="5370" max="5371" width="10.375" style="5" customWidth="1"/>
    <col min="5372" max="5372" width="18.75" style="5" customWidth="1"/>
    <col min="5373" max="5373" width="10.375" style="5" customWidth="1"/>
    <col min="5374" max="5374" width="9.125" style="5" customWidth="1"/>
    <col min="5375" max="5377" width="13" style="5" customWidth="1"/>
    <col min="5378" max="5378" width="16.375" style="5" customWidth="1"/>
    <col min="5379" max="5380" width="13" style="5" customWidth="1"/>
    <col min="5381" max="5383" width="10.375" style="5" customWidth="1"/>
    <col min="5384" max="5386" width="13" style="5" customWidth="1"/>
    <col min="5387" max="5387" width="10.375" style="5" customWidth="1"/>
    <col min="5388" max="5388" width="13" style="5" customWidth="1"/>
    <col min="5389" max="5619" width="8.625" style="5"/>
    <col min="5620" max="5621" width="13" style="5" customWidth="1"/>
    <col min="5622" max="5622" width="18.25" style="5" customWidth="1"/>
    <col min="5623" max="5624" width="13" style="5" customWidth="1"/>
    <col min="5625" max="5625" width="16.375" style="5" customWidth="1"/>
    <col min="5626" max="5627" width="10.375" style="5" customWidth="1"/>
    <col min="5628" max="5628" width="18.75" style="5" customWidth="1"/>
    <col min="5629" max="5629" width="10.375" style="5" customWidth="1"/>
    <col min="5630" max="5630" width="9.125" style="5" customWidth="1"/>
    <col min="5631" max="5633" width="13" style="5" customWidth="1"/>
    <col min="5634" max="5634" width="16.375" style="5" customWidth="1"/>
    <col min="5635" max="5636" width="13" style="5" customWidth="1"/>
    <col min="5637" max="5639" width="10.375" style="5" customWidth="1"/>
    <col min="5640" max="5642" width="13" style="5" customWidth="1"/>
    <col min="5643" max="5643" width="10.375" style="5" customWidth="1"/>
    <col min="5644" max="5644" width="13" style="5" customWidth="1"/>
    <col min="5645" max="5875" width="8.625" style="5"/>
    <col min="5876" max="5877" width="13" style="5" customWidth="1"/>
    <col min="5878" max="5878" width="18.25" style="5" customWidth="1"/>
    <col min="5879" max="5880" width="13" style="5" customWidth="1"/>
    <col min="5881" max="5881" width="16.375" style="5" customWidth="1"/>
    <col min="5882" max="5883" width="10.375" style="5" customWidth="1"/>
    <col min="5884" max="5884" width="18.75" style="5" customWidth="1"/>
    <col min="5885" max="5885" width="10.375" style="5" customWidth="1"/>
    <col min="5886" max="5886" width="9.125" style="5" customWidth="1"/>
    <col min="5887" max="5889" width="13" style="5" customWidth="1"/>
    <col min="5890" max="5890" width="16.375" style="5" customWidth="1"/>
    <col min="5891" max="5892" width="13" style="5" customWidth="1"/>
    <col min="5893" max="5895" width="10.375" style="5" customWidth="1"/>
    <col min="5896" max="5898" width="13" style="5" customWidth="1"/>
    <col min="5899" max="5899" width="10.375" style="5" customWidth="1"/>
    <col min="5900" max="5900" width="13" style="5" customWidth="1"/>
    <col min="5901" max="6131" width="8.625" style="5"/>
    <col min="6132" max="6133" width="13" style="5" customWidth="1"/>
    <col min="6134" max="6134" width="18.25" style="5" customWidth="1"/>
    <col min="6135" max="6136" width="13" style="5" customWidth="1"/>
    <col min="6137" max="6137" width="16.375" style="5" customWidth="1"/>
    <col min="6138" max="6139" width="10.375" style="5" customWidth="1"/>
    <col min="6140" max="6140" width="18.75" style="5" customWidth="1"/>
    <col min="6141" max="6141" width="10.375" style="5" customWidth="1"/>
    <col min="6142" max="6142" width="9.125" style="5" customWidth="1"/>
    <col min="6143" max="6145" width="13" style="5" customWidth="1"/>
    <col min="6146" max="6146" width="16.375" style="5" customWidth="1"/>
    <col min="6147" max="6148" width="13" style="5" customWidth="1"/>
    <col min="6149" max="6151" width="10.375" style="5" customWidth="1"/>
    <col min="6152" max="6154" width="13" style="5" customWidth="1"/>
    <col min="6155" max="6155" width="10.375" style="5" customWidth="1"/>
    <col min="6156" max="6156" width="13" style="5" customWidth="1"/>
    <col min="6157" max="6387" width="8.625" style="5"/>
    <col min="6388" max="6389" width="13" style="5" customWidth="1"/>
    <col min="6390" max="6390" width="18.25" style="5" customWidth="1"/>
    <col min="6391" max="6392" width="13" style="5" customWidth="1"/>
    <col min="6393" max="6393" width="16.375" style="5" customWidth="1"/>
    <col min="6394" max="6395" width="10.375" style="5" customWidth="1"/>
    <col min="6396" max="6396" width="18.75" style="5" customWidth="1"/>
    <col min="6397" max="6397" width="10.375" style="5" customWidth="1"/>
    <col min="6398" max="6398" width="9.125" style="5" customWidth="1"/>
    <col min="6399" max="6401" width="13" style="5" customWidth="1"/>
    <col min="6402" max="6402" width="16.375" style="5" customWidth="1"/>
    <col min="6403" max="6404" width="13" style="5" customWidth="1"/>
    <col min="6405" max="6407" width="10.375" style="5" customWidth="1"/>
    <col min="6408" max="6410" width="13" style="5" customWidth="1"/>
    <col min="6411" max="6411" width="10.375" style="5" customWidth="1"/>
    <col min="6412" max="6412" width="13" style="5" customWidth="1"/>
    <col min="6413" max="6643" width="8.625" style="5"/>
    <col min="6644" max="6645" width="13" style="5" customWidth="1"/>
    <col min="6646" max="6646" width="18.25" style="5" customWidth="1"/>
    <col min="6647" max="6648" width="13" style="5" customWidth="1"/>
    <col min="6649" max="6649" width="16.375" style="5" customWidth="1"/>
    <col min="6650" max="6651" width="10.375" style="5" customWidth="1"/>
    <col min="6652" max="6652" width="18.75" style="5" customWidth="1"/>
    <col min="6653" max="6653" width="10.375" style="5" customWidth="1"/>
    <col min="6654" max="6654" width="9.125" style="5" customWidth="1"/>
    <col min="6655" max="6657" width="13" style="5" customWidth="1"/>
    <col min="6658" max="6658" width="16.375" style="5" customWidth="1"/>
    <col min="6659" max="6660" width="13" style="5" customWidth="1"/>
    <col min="6661" max="6663" width="10.375" style="5" customWidth="1"/>
    <col min="6664" max="6666" width="13" style="5" customWidth="1"/>
    <col min="6667" max="6667" width="10.375" style="5" customWidth="1"/>
    <col min="6668" max="6668" width="13" style="5" customWidth="1"/>
    <col min="6669" max="6899" width="8.625" style="5"/>
    <col min="6900" max="6901" width="13" style="5" customWidth="1"/>
    <col min="6902" max="6902" width="18.25" style="5" customWidth="1"/>
    <col min="6903" max="6904" width="13" style="5" customWidth="1"/>
    <col min="6905" max="6905" width="16.375" style="5" customWidth="1"/>
    <col min="6906" max="6907" width="10.375" style="5" customWidth="1"/>
    <col min="6908" max="6908" width="18.75" style="5" customWidth="1"/>
    <col min="6909" max="6909" width="10.375" style="5" customWidth="1"/>
    <col min="6910" max="6910" width="9.125" style="5" customWidth="1"/>
    <col min="6911" max="6913" width="13" style="5" customWidth="1"/>
    <col min="6914" max="6914" width="16.375" style="5" customWidth="1"/>
    <col min="6915" max="6916" width="13" style="5" customWidth="1"/>
    <col min="6917" max="6919" width="10.375" style="5" customWidth="1"/>
    <col min="6920" max="6922" width="13" style="5" customWidth="1"/>
    <col min="6923" max="6923" width="10.375" style="5" customWidth="1"/>
    <col min="6924" max="6924" width="13" style="5" customWidth="1"/>
    <col min="6925" max="7155" width="8.625" style="5"/>
    <col min="7156" max="7157" width="13" style="5" customWidth="1"/>
    <col min="7158" max="7158" width="18.25" style="5" customWidth="1"/>
    <col min="7159" max="7160" width="13" style="5" customWidth="1"/>
    <col min="7161" max="7161" width="16.375" style="5" customWidth="1"/>
    <col min="7162" max="7163" width="10.375" style="5" customWidth="1"/>
    <col min="7164" max="7164" width="18.75" style="5" customWidth="1"/>
    <col min="7165" max="7165" width="10.375" style="5" customWidth="1"/>
    <col min="7166" max="7166" width="9.125" style="5" customWidth="1"/>
    <col min="7167" max="7169" width="13" style="5" customWidth="1"/>
    <col min="7170" max="7170" width="16.375" style="5" customWidth="1"/>
    <col min="7171" max="7172" width="13" style="5" customWidth="1"/>
    <col min="7173" max="7175" width="10.375" style="5" customWidth="1"/>
    <col min="7176" max="7178" width="13" style="5" customWidth="1"/>
    <col min="7179" max="7179" width="10.375" style="5" customWidth="1"/>
    <col min="7180" max="7180" width="13" style="5" customWidth="1"/>
    <col min="7181" max="7411" width="8.625" style="5"/>
    <col min="7412" max="7413" width="13" style="5" customWidth="1"/>
    <col min="7414" max="7414" width="18.25" style="5" customWidth="1"/>
    <col min="7415" max="7416" width="13" style="5" customWidth="1"/>
    <col min="7417" max="7417" width="16.375" style="5" customWidth="1"/>
    <col min="7418" max="7419" width="10.375" style="5" customWidth="1"/>
    <col min="7420" max="7420" width="18.75" style="5" customWidth="1"/>
    <col min="7421" max="7421" width="10.375" style="5" customWidth="1"/>
    <col min="7422" max="7422" width="9.125" style="5" customWidth="1"/>
    <col min="7423" max="7425" width="13" style="5" customWidth="1"/>
    <col min="7426" max="7426" width="16.375" style="5" customWidth="1"/>
    <col min="7427" max="7428" width="13" style="5" customWidth="1"/>
    <col min="7429" max="7431" width="10.375" style="5" customWidth="1"/>
    <col min="7432" max="7434" width="13" style="5" customWidth="1"/>
    <col min="7435" max="7435" width="10.375" style="5" customWidth="1"/>
    <col min="7436" max="7436" width="13" style="5" customWidth="1"/>
    <col min="7437" max="7667" width="8.625" style="5"/>
    <col min="7668" max="7669" width="13" style="5" customWidth="1"/>
    <col min="7670" max="7670" width="18.25" style="5" customWidth="1"/>
    <col min="7671" max="7672" width="13" style="5" customWidth="1"/>
    <col min="7673" max="7673" width="16.375" style="5" customWidth="1"/>
    <col min="7674" max="7675" width="10.375" style="5" customWidth="1"/>
    <col min="7676" max="7676" width="18.75" style="5" customWidth="1"/>
    <col min="7677" max="7677" width="10.375" style="5" customWidth="1"/>
    <col min="7678" max="7678" width="9.125" style="5" customWidth="1"/>
    <col min="7679" max="7681" width="13" style="5" customWidth="1"/>
    <col min="7682" max="7682" width="16.375" style="5" customWidth="1"/>
    <col min="7683" max="7684" width="13" style="5" customWidth="1"/>
    <col min="7685" max="7687" width="10.375" style="5" customWidth="1"/>
    <col min="7688" max="7690" width="13" style="5" customWidth="1"/>
    <col min="7691" max="7691" width="10.375" style="5" customWidth="1"/>
    <col min="7692" max="7692" width="13" style="5" customWidth="1"/>
    <col min="7693" max="7923" width="8.625" style="5"/>
    <col min="7924" max="7925" width="13" style="5" customWidth="1"/>
    <col min="7926" max="7926" width="18.25" style="5" customWidth="1"/>
    <col min="7927" max="7928" width="13" style="5" customWidth="1"/>
    <col min="7929" max="7929" width="16.375" style="5" customWidth="1"/>
    <col min="7930" max="7931" width="10.375" style="5" customWidth="1"/>
    <col min="7932" max="7932" width="18.75" style="5" customWidth="1"/>
    <col min="7933" max="7933" width="10.375" style="5" customWidth="1"/>
    <col min="7934" max="7934" width="9.125" style="5" customWidth="1"/>
    <col min="7935" max="7937" width="13" style="5" customWidth="1"/>
    <col min="7938" max="7938" width="16.375" style="5" customWidth="1"/>
    <col min="7939" max="7940" width="13" style="5" customWidth="1"/>
    <col min="7941" max="7943" width="10.375" style="5" customWidth="1"/>
    <col min="7944" max="7946" width="13" style="5" customWidth="1"/>
    <col min="7947" max="7947" width="10.375" style="5" customWidth="1"/>
    <col min="7948" max="7948" width="13" style="5" customWidth="1"/>
    <col min="7949" max="8179" width="8.625" style="5"/>
    <col min="8180" max="8181" width="13" style="5" customWidth="1"/>
    <col min="8182" max="8182" width="18.25" style="5" customWidth="1"/>
    <col min="8183" max="8184" width="13" style="5" customWidth="1"/>
    <col min="8185" max="8185" width="16.375" style="5" customWidth="1"/>
    <col min="8186" max="8187" width="10.375" style="5" customWidth="1"/>
    <col min="8188" max="8188" width="18.75" style="5" customWidth="1"/>
    <col min="8189" max="8189" width="10.375" style="5" customWidth="1"/>
    <col min="8190" max="8190" width="9.125" style="5" customWidth="1"/>
    <col min="8191" max="8193" width="13" style="5" customWidth="1"/>
    <col min="8194" max="8194" width="16.375" style="5" customWidth="1"/>
    <col min="8195" max="8196" width="13" style="5" customWidth="1"/>
    <col min="8197" max="8199" width="10.375" style="5" customWidth="1"/>
    <col min="8200" max="8202" width="13" style="5" customWidth="1"/>
    <col min="8203" max="8203" width="10.375" style="5" customWidth="1"/>
    <col min="8204" max="8204" width="13" style="5" customWidth="1"/>
    <col min="8205" max="8435" width="8.625" style="5"/>
    <col min="8436" max="8437" width="13" style="5" customWidth="1"/>
    <col min="8438" max="8438" width="18.25" style="5" customWidth="1"/>
    <col min="8439" max="8440" width="13" style="5" customWidth="1"/>
    <col min="8441" max="8441" width="16.375" style="5" customWidth="1"/>
    <col min="8442" max="8443" width="10.375" style="5" customWidth="1"/>
    <col min="8444" max="8444" width="18.75" style="5" customWidth="1"/>
    <col min="8445" max="8445" width="10.375" style="5" customWidth="1"/>
    <col min="8446" max="8446" width="9.125" style="5" customWidth="1"/>
    <col min="8447" max="8449" width="13" style="5" customWidth="1"/>
    <col min="8450" max="8450" width="16.375" style="5" customWidth="1"/>
    <col min="8451" max="8452" width="13" style="5" customWidth="1"/>
    <col min="8453" max="8455" width="10.375" style="5" customWidth="1"/>
    <col min="8456" max="8458" width="13" style="5" customWidth="1"/>
    <col min="8459" max="8459" width="10.375" style="5" customWidth="1"/>
    <col min="8460" max="8460" width="13" style="5" customWidth="1"/>
    <col min="8461" max="8691" width="8.625" style="5"/>
    <col min="8692" max="8693" width="13" style="5" customWidth="1"/>
    <col min="8694" max="8694" width="18.25" style="5" customWidth="1"/>
    <col min="8695" max="8696" width="13" style="5" customWidth="1"/>
    <col min="8697" max="8697" width="16.375" style="5" customWidth="1"/>
    <col min="8698" max="8699" width="10.375" style="5" customWidth="1"/>
    <col min="8700" max="8700" width="18.75" style="5" customWidth="1"/>
    <col min="8701" max="8701" width="10.375" style="5" customWidth="1"/>
    <col min="8702" max="8702" width="9.125" style="5" customWidth="1"/>
    <col min="8703" max="8705" width="13" style="5" customWidth="1"/>
    <col min="8706" max="8706" width="16.375" style="5" customWidth="1"/>
    <col min="8707" max="8708" width="13" style="5" customWidth="1"/>
    <col min="8709" max="8711" width="10.375" style="5" customWidth="1"/>
    <col min="8712" max="8714" width="13" style="5" customWidth="1"/>
    <col min="8715" max="8715" width="10.375" style="5" customWidth="1"/>
    <col min="8716" max="8716" width="13" style="5" customWidth="1"/>
    <col min="8717" max="8947" width="8.625" style="5"/>
    <col min="8948" max="8949" width="13" style="5" customWidth="1"/>
    <col min="8950" max="8950" width="18.25" style="5" customWidth="1"/>
    <col min="8951" max="8952" width="13" style="5" customWidth="1"/>
    <col min="8953" max="8953" width="16.375" style="5" customWidth="1"/>
    <col min="8954" max="8955" width="10.375" style="5" customWidth="1"/>
    <col min="8956" max="8956" width="18.75" style="5" customWidth="1"/>
    <col min="8957" max="8957" width="10.375" style="5" customWidth="1"/>
    <col min="8958" max="8958" width="9.125" style="5" customWidth="1"/>
    <col min="8959" max="8961" width="13" style="5" customWidth="1"/>
    <col min="8962" max="8962" width="16.375" style="5" customWidth="1"/>
    <col min="8963" max="8964" width="13" style="5" customWidth="1"/>
    <col min="8965" max="8967" width="10.375" style="5" customWidth="1"/>
    <col min="8968" max="8970" width="13" style="5" customWidth="1"/>
    <col min="8971" max="8971" width="10.375" style="5" customWidth="1"/>
    <col min="8972" max="8972" width="13" style="5" customWidth="1"/>
    <col min="8973" max="9203" width="8.625" style="5"/>
    <col min="9204" max="9205" width="13" style="5" customWidth="1"/>
    <col min="9206" max="9206" width="18.25" style="5" customWidth="1"/>
    <col min="9207" max="9208" width="13" style="5" customWidth="1"/>
    <col min="9209" max="9209" width="16.375" style="5" customWidth="1"/>
    <col min="9210" max="9211" width="10.375" style="5" customWidth="1"/>
    <col min="9212" max="9212" width="18.75" style="5" customWidth="1"/>
    <col min="9213" max="9213" width="10.375" style="5" customWidth="1"/>
    <col min="9214" max="9214" width="9.125" style="5" customWidth="1"/>
    <col min="9215" max="9217" width="13" style="5" customWidth="1"/>
    <col min="9218" max="9218" width="16.375" style="5" customWidth="1"/>
    <col min="9219" max="9220" width="13" style="5" customWidth="1"/>
    <col min="9221" max="9223" width="10.375" style="5" customWidth="1"/>
    <col min="9224" max="9226" width="13" style="5" customWidth="1"/>
    <col min="9227" max="9227" width="10.375" style="5" customWidth="1"/>
    <col min="9228" max="9228" width="13" style="5" customWidth="1"/>
    <col min="9229" max="9459" width="8.625" style="5"/>
    <col min="9460" max="9461" width="13" style="5" customWidth="1"/>
    <col min="9462" max="9462" width="18.25" style="5" customWidth="1"/>
    <col min="9463" max="9464" width="13" style="5" customWidth="1"/>
    <col min="9465" max="9465" width="16.375" style="5" customWidth="1"/>
    <col min="9466" max="9467" width="10.375" style="5" customWidth="1"/>
    <col min="9468" max="9468" width="18.75" style="5" customWidth="1"/>
    <col min="9469" max="9469" width="10.375" style="5" customWidth="1"/>
    <col min="9470" max="9470" width="9.125" style="5" customWidth="1"/>
    <col min="9471" max="9473" width="13" style="5" customWidth="1"/>
    <col min="9474" max="9474" width="16.375" style="5" customWidth="1"/>
    <col min="9475" max="9476" width="13" style="5" customWidth="1"/>
    <col min="9477" max="9479" width="10.375" style="5" customWidth="1"/>
    <col min="9480" max="9482" width="13" style="5" customWidth="1"/>
    <col min="9483" max="9483" width="10.375" style="5" customWidth="1"/>
    <col min="9484" max="9484" width="13" style="5" customWidth="1"/>
    <col min="9485" max="9715" width="8.625" style="5"/>
    <col min="9716" max="9717" width="13" style="5" customWidth="1"/>
    <col min="9718" max="9718" width="18.25" style="5" customWidth="1"/>
    <col min="9719" max="9720" width="13" style="5" customWidth="1"/>
    <col min="9721" max="9721" width="16.375" style="5" customWidth="1"/>
    <col min="9722" max="9723" width="10.375" style="5" customWidth="1"/>
    <col min="9724" max="9724" width="18.75" style="5" customWidth="1"/>
    <col min="9725" max="9725" width="10.375" style="5" customWidth="1"/>
    <col min="9726" max="9726" width="9.125" style="5" customWidth="1"/>
    <col min="9727" max="9729" width="13" style="5" customWidth="1"/>
    <col min="9730" max="9730" width="16.375" style="5" customWidth="1"/>
    <col min="9731" max="9732" width="13" style="5" customWidth="1"/>
    <col min="9733" max="9735" width="10.375" style="5" customWidth="1"/>
    <col min="9736" max="9738" width="13" style="5" customWidth="1"/>
    <col min="9739" max="9739" width="10.375" style="5" customWidth="1"/>
    <col min="9740" max="9740" width="13" style="5" customWidth="1"/>
    <col min="9741" max="9971" width="8.625" style="5"/>
    <col min="9972" max="9973" width="13" style="5" customWidth="1"/>
    <col min="9974" max="9974" width="18.25" style="5" customWidth="1"/>
    <col min="9975" max="9976" width="13" style="5" customWidth="1"/>
    <col min="9977" max="9977" width="16.375" style="5" customWidth="1"/>
    <col min="9978" max="9979" width="10.375" style="5" customWidth="1"/>
    <col min="9980" max="9980" width="18.75" style="5" customWidth="1"/>
    <col min="9981" max="9981" width="10.375" style="5" customWidth="1"/>
    <col min="9982" max="9982" width="9.125" style="5" customWidth="1"/>
    <col min="9983" max="9985" width="13" style="5" customWidth="1"/>
    <col min="9986" max="9986" width="16.375" style="5" customWidth="1"/>
    <col min="9987" max="9988" width="13" style="5" customWidth="1"/>
    <col min="9989" max="9991" width="10.375" style="5" customWidth="1"/>
    <col min="9992" max="9994" width="13" style="5" customWidth="1"/>
    <col min="9995" max="9995" width="10.375" style="5" customWidth="1"/>
    <col min="9996" max="9996" width="13" style="5" customWidth="1"/>
    <col min="9997" max="10227" width="8.625" style="5"/>
    <col min="10228" max="10229" width="13" style="5" customWidth="1"/>
    <col min="10230" max="10230" width="18.25" style="5" customWidth="1"/>
    <col min="10231" max="10232" width="13" style="5" customWidth="1"/>
    <col min="10233" max="10233" width="16.375" style="5" customWidth="1"/>
    <col min="10234" max="10235" width="10.375" style="5" customWidth="1"/>
    <col min="10236" max="10236" width="18.75" style="5" customWidth="1"/>
    <col min="10237" max="10237" width="10.375" style="5" customWidth="1"/>
    <col min="10238" max="10238" width="9.125" style="5" customWidth="1"/>
    <col min="10239" max="10241" width="13" style="5" customWidth="1"/>
    <col min="10242" max="10242" width="16.375" style="5" customWidth="1"/>
    <col min="10243" max="10244" width="13" style="5" customWidth="1"/>
    <col min="10245" max="10247" width="10.375" style="5" customWidth="1"/>
    <col min="10248" max="10250" width="13" style="5" customWidth="1"/>
    <col min="10251" max="10251" width="10.375" style="5" customWidth="1"/>
    <col min="10252" max="10252" width="13" style="5" customWidth="1"/>
    <col min="10253" max="10483" width="8.625" style="5"/>
    <col min="10484" max="10485" width="13" style="5" customWidth="1"/>
    <col min="10486" max="10486" width="18.25" style="5" customWidth="1"/>
    <col min="10487" max="10488" width="13" style="5" customWidth="1"/>
    <col min="10489" max="10489" width="16.375" style="5" customWidth="1"/>
    <col min="10490" max="10491" width="10.375" style="5" customWidth="1"/>
    <col min="10492" max="10492" width="18.75" style="5" customWidth="1"/>
    <col min="10493" max="10493" width="10.375" style="5" customWidth="1"/>
    <col min="10494" max="10494" width="9.125" style="5" customWidth="1"/>
    <col min="10495" max="10497" width="13" style="5" customWidth="1"/>
    <col min="10498" max="10498" width="16.375" style="5" customWidth="1"/>
    <col min="10499" max="10500" width="13" style="5" customWidth="1"/>
    <col min="10501" max="10503" width="10.375" style="5" customWidth="1"/>
    <col min="10504" max="10506" width="13" style="5" customWidth="1"/>
    <col min="10507" max="10507" width="10.375" style="5" customWidth="1"/>
    <col min="10508" max="10508" width="13" style="5" customWidth="1"/>
    <col min="10509" max="10739" width="8.625" style="5"/>
    <col min="10740" max="10741" width="13" style="5" customWidth="1"/>
    <col min="10742" max="10742" width="18.25" style="5" customWidth="1"/>
    <col min="10743" max="10744" width="13" style="5" customWidth="1"/>
    <col min="10745" max="10745" width="16.375" style="5" customWidth="1"/>
    <col min="10746" max="10747" width="10.375" style="5" customWidth="1"/>
    <col min="10748" max="10748" width="18.75" style="5" customWidth="1"/>
    <col min="10749" max="10749" width="10.375" style="5" customWidth="1"/>
    <col min="10750" max="10750" width="9.125" style="5" customWidth="1"/>
    <col min="10751" max="10753" width="13" style="5" customWidth="1"/>
    <col min="10754" max="10754" width="16.375" style="5" customWidth="1"/>
    <col min="10755" max="10756" width="13" style="5" customWidth="1"/>
    <col min="10757" max="10759" width="10.375" style="5" customWidth="1"/>
    <col min="10760" max="10762" width="13" style="5" customWidth="1"/>
    <col min="10763" max="10763" width="10.375" style="5" customWidth="1"/>
    <col min="10764" max="10764" width="13" style="5" customWidth="1"/>
    <col min="10765" max="10995" width="8.625" style="5"/>
    <col min="10996" max="10997" width="13" style="5" customWidth="1"/>
    <col min="10998" max="10998" width="18.25" style="5" customWidth="1"/>
    <col min="10999" max="11000" width="13" style="5" customWidth="1"/>
    <col min="11001" max="11001" width="16.375" style="5" customWidth="1"/>
    <col min="11002" max="11003" width="10.375" style="5" customWidth="1"/>
    <col min="11004" max="11004" width="18.75" style="5" customWidth="1"/>
    <col min="11005" max="11005" width="10.375" style="5" customWidth="1"/>
    <col min="11006" max="11006" width="9.125" style="5" customWidth="1"/>
    <col min="11007" max="11009" width="13" style="5" customWidth="1"/>
    <col min="11010" max="11010" width="16.375" style="5" customWidth="1"/>
    <col min="11011" max="11012" width="13" style="5" customWidth="1"/>
    <col min="11013" max="11015" width="10.375" style="5" customWidth="1"/>
    <col min="11016" max="11018" width="13" style="5" customWidth="1"/>
    <col min="11019" max="11019" width="10.375" style="5" customWidth="1"/>
    <col min="11020" max="11020" width="13" style="5" customWidth="1"/>
    <col min="11021" max="11251" width="8.625" style="5"/>
    <col min="11252" max="11253" width="13" style="5" customWidth="1"/>
    <col min="11254" max="11254" width="18.25" style="5" customWidth="1"/>
    <col min="11255" max="11256" width="13" style="5" customWidth="1"/>
    <col min="11257" max="11257" width="16.375" style="5" customWidth="1"/>
    <col min="11258" max="11259" width="10.375" style="5" customWidth="1"/>
    <col min="11260" max="11260" width="18.75" style="5" customWidth="1"/>
    <col min="11261" max="11261" width="10.375" style="5" customWidth="1"/>
    <col min="11262" max="11262" width="9.125" style="5" customWidth="1"/>
    <col min="11263" max="11265" width="13" style="5" customWidth="1"/>
    <col min="11266" max="11266" width="16.375" style="5" customWidth="1"/>
    <col min="11267" max="11268" width="13" style="5" customWidth="1"/>
    <col min="11269" max="11271" width="10.375" style="5" customWidth="1"/>
    <col min="11272" max="11274" width="13" style="5" customWidth="1"/>
    <col min="11275" max="11275" width="10.375" style="5" customWidth="1"/>
    <col min="11276" max="11276" width="13" style="5" customWidth="1"/>
    <col min="11277" max="11507" width="8.625" style="5"/>
    <col min="11508" max="11509" width="13" style="5" customWidth="1"/>
    <col min="11510" max="11510" width="18.25" style="5" customWidth="1"/>
    <col min="11511" max="11512" width="13" style="5" customWidth="1"/>
    <col min="11513" max="11513" width="16.375" style="5" customWidth="1"/>
    <col min="11514" max="11515" width="10.375" style="5" customWidth="1"/>
    <col min="11516" max="11516" width="18.75" style="5" customWidth="1"/>
    <col min="11517" max="11517" width="10.375" style="5" customWidth="1"/>
    <col min="11518" max="11518" width="9.125" style="5" customWidth="1"/>
    <col min="11519" max="11521" width="13" style="5" customWidth="1"/>
    <col min="11522" max="11522" width="16.375" style="5" customWidth="1"/>
    <col min="11523" max="11524" width="13" style="5" customWidth="1"/>
    <col min="11525" max="11527" width="10.375" style="5" customWidth="1"/>
    <col min="11528" max="11530" width="13" style="5" customWidth="1"/>
    <col min="11531" max="11531" width="10.375" style="5" customWidth="1"/>
    <col min="11532" max="11532" width="13" style="5" customWidth="1"/>
    <col min="11533" max="11763" width="8.625" style="5"/>
    <col min="11764" max="11765" width="13" style="5" customWidth="1"/>
    <col min="11766" max="11766" width="18.25" style="5" customWidth="1"/>
    <col min="11767" max="11768" width="13" style="5" customWidth="1"/>
    <col min="11769" max="11769" width="16.375" style="5" customWidth="1"/>
    <col min="11770" max="11771" width="10.375" style="5" customWidth="1"/>
    <col min="11772" max="11772" width="18.75" style="5" customWidth="1"/>
    <col min="11773" max="11773" width="10.375" style="5" customWidth="1"/>
    <col min="11774" max="11774" width="9.125" style="5" customWidth="1"/>
    <col min="11775" max="11777" width="13" style="5" customWidth="1"/>
    <col min="11778" max="11778" width="16.375" style="5" customWidth="1"/>
    <col min="11779" max="11780" width="13" style="5" customWidth="1"/>
    <col min="11781" max="11783" width="10.375" style="5" customWidth="1"/>
    <col min="11784" max="11786" width="13" style="5" customWidth="1"/>
    <col min="11787" max="11787" width="10.375" style="5" customWidth="1"/>
    <col min="11788" max="11788" width="13" style="5" customWidth="1"/>
    <col min="11789" max="12019" width="8.625" style="5"/>
    <col min="12020" max="12021" width="13" style="5" customWidth="1"/>
    <col min="12022" max="12022" width="18.25" style="5" customWidth="1"/>
    <col min="12023" max="12024" width="13" style="5" customWidth="1"/>
    <col min="12025" max="12025" width="16.375" style="5" customWidth="1"/>
    <col min="12026" max="12027" width="10.375" style="5" customWidth="1"/>
    <col min="12028" max="12028" width="18.75" style="5" customWidth="1"/>
    <col min="12029" max="12029" width="10.375" style="5" customWidth="1"/>
    <col min="12030" max="12030" width="9.125" style="5" customWidth="1"/>
    <col min="12031" max="12033" width="13" style="5" customWidth="1"/>
    <col min="12034" max="12034" width="16.375" style="5" customWidth="1"/>
    <col min="12035" max="12036" width="13" style="5" customWidth="1"/>
    <col min="12037" max="12039" width="10.375" style="5" customWidth="1"/>
    <col min="12040" max="12042" width="13" style="5" customWidth="1"/>
    <col min="12043" max="12043" width="10.375" style="5" customWidth="1"/>
    <col min="12044" max="12044" width="13" style="5" customWidth="1"/>
    <col min="12045" max="12275" width="8.625" style="5"/>
    <col min="12276" max="12277" width="13" style="5" customWidth="1"/>
    <col min="12278" max="12278" width="18.25" style="5" customWidth="1"/>
    <col min="12279" max="12280" width="13" style="5" customWidth="1"/>
    <col min="12281" max="12281" width="16.375" style="5" customWidth="1"/>
    <col min="12282" max="12283" width="10.375" style="5" customWidth="1"/>
    <col min="12284" max="12284" width="18.75" style="5" customWidth="1"/>
    <col min="12285" max="12285" width="10.375" style="5" customWidth="1"/>
    <col min="12286" max="12286" width="9.125" style="5" customWidth="1"/>
    <col min="12287" max="12289" width="13" style="5" customWidth="1"/>
    <col min="12290" max="12290" width="16.375" style="5" customWidth="1"/>
    <col min="12291" max="12292" width="13" style="5" customWidth="1"/>
    <col min="12293" max="12295" width="10.375" style="5" customWidth="1"/>
    <col min="12296" max="12298" width="13" style="5" customWidth="1"/>
    <col min="12299" max="12299" width="10.375" style="5" customWidth="1"/>
    <col min="12300" max="12300" width="13" style="5" customWidth="1"/>
    <col min="12301" max="12531" width="8.625" style="5"/>
    <col min="12532" max="12533" width="13" style="5" customWidth="1"/>
    <col min="12534" max="12534" width="18.25" style="5" customWidth="1"/>
    <col min="12535" max="12536" width="13" style="5" customWidth="1"/>
    <col min="12537" max="12537" width="16.375" style="5" customWidth="1"/>
    <col min="12538" max="12539" width="10.375" style="5" customWidth="1"/>
    <col min="12540" max="12540" width="18.75" style="5" customWidth="1"/>
    <col min="12541" max="12541" width="10.375" style="5" customWidth="1"/>
    <col min="12542" max="12542" width="9.125" style="5" customWidth="1"/>
    <col min="12543" max="12545" width="13" style="5" customWidth="1"/>
    <col min="12546" max="12546" width="16.375" style="5" customWidth="1"/>
    <col min="12547" max="12548" width="13" style="5" customWidth="1"/>
    <col min="12549" max="12551" width="10.375" style="5" customWidth="1"/>
    <col min="12552" max="12554" width="13" style="5" customWidth="1"/>
    <col min="12555" max="12555" width="10.375" style="5" customWidth="1"/>
    <col min="12556" max="12556" width="13" style="5" customWidth="1"/>
    <col min="12557" max="12787" width="8.625" style="5"/>
    <col min="12788" max="12789" width="13" style="5" customWidth="1"/>
    <col min="12790" max="12790" width="18.25" style="5" customWidth="1"/>
    <col min="12791" max="12792" width="13" style="5" customWidth="1"/>
    <col min="12793" max="12793" width="16.375" style="5" customWidth="1"/>
    <col min="12794" max="12795" width="10.375" style="5" customWidth="1"/>
    <col min="12796" max="12796" width="18.75" style="5" customWidth="1"/>
    <col min="12797" max="12797" width="10.375" style="5" customWidth="1"/>
    <col min="12798" max="12798" width="9.125" style="5" customWidth="1"/>
    <col min="12799" max="12801" width="13" style="5" customWidth="1"/>
    <col min="12802" max="12802" width="16.375" style="5" customWidth="1"/>
    <col min="12803" max="12804" width="13" style="5" customWidth="1"/>
    <col min="12805" max="12807" width="10.375" style="5" customWidth="1"/>
    <col min="12808" max="12810" width="13" style="5" customWidth="1"/>
    <col min="12811" max="12811" width="10.375" style="5" customWidth="1"/>
    <col min="12812" max="12812" width="13" style="5" customWidth="1"/>
    <col min="12813" max="13043" width="8.625" style="5"/>
    <col min="13044" max="13045" width="13" style="5" customWidth="1"/>
    <col min="13046" max="13046" width="18.25" style="5" customWidth="1"/>
    <col min="13047" max="13048" width="13" style="5" customWidth="1"/>
    <col min="13049" max="13049" width="16.375" style="5" customWidth="1"/>
    <col min="13050" max="13051" width="10.375" style="5" customWidth="1"/>
    <col min="13052" max="13052" width="18.75" style="5" customWidth="1"/>
    <col min="13053" max="13053" width="10.375" style="5" customWidth="1"/>
    <col min="13054" max="13054" width="9.125" style="5" customWidth="1"/>
    <col min="13055" max="13057" width="13" style="5" customWidth="1"/>
    <col min="13058" max="13058" width="16.375" style="5" customWidth="1"/>
    <col min="13059" max="13060" width="13" style="5" customWidth="1"/>
    <col min="13061" max="13063" width="10.375" style="5" customWidth="1"/>
    <col min="13064" max="13066" width="13" style="5" customWidth="1"/>
    <col min="13067" max="13067" width="10.375" style="5" customWidth="1"/>
    <col min="13068" max="13068" width="13" style="5" customWidth="1"/>
    <col min="13069" max="13299" width="8.625" style="5"/>
    <col min="13300" max="13301" width="13" style="5" customWidth="1"/>
    <col min="13302" max="13302" width="18.25" style="5" customWidth="1"/>
    <col min="13303" max="13304" width="13" style="5" customWidth="1"/>
    <col min="13305" max="13305" width="16.375" style="5" customWidth="1"/>
    <col min="13306" max="13307" width="10.375" style="5" customWidth="1"/>
    <col min="13308" max="13308" width="18.75" style="5" customWidth="1"/>
    <col min="13309" max="13309" width="10.375" style="5" customWidth="1"/>
    <col min="13310" max="13310" width="9.125" style="5" customWidth="1"/>
    <col min="13311" max="13313" width="13" style="5" customWidth="1"/>
    <col min="13314" max="13314" width="16.375" style="5" customWidth="1"/>
    <col min="13315" max="13316" width="13" style="5" customWidth="1"/>
    <col min="13317" max="13319" width="10.375" style="5" customWidth="1"/>
    <col min="13320" max="13322" width="13" style="5" customWidth="1"/>
    <col min="13323" max="13323" width="10.375" style="5" customWidth="1"/>
    <col min="13324" max="13324" width="13" style="5" customWidth="1"/>
    <col min="13325" max="13555" width="8.625" style="5"/>
    <col min="13556" max="13557" width="13" style="5" customWidth="1"/>
    <col min="13558" max="13558" width="18.25" style="5" customWidth="1"/>
    <col min="13559" max="13560" width="13" style="5" customWidth="1"/>
    <col min="13561" max="13561" width="16.375" style="5" customWidth="1"/>
    <col min="13562" max="13563" width="10.375" style="5" customWidth="1"/>
    <col min="13564" max="13564" width="18.75" style="5" customWidth="1"/>
    <col min="13565" max="13565" width="10.375" style="5" customWidth="1"/>
    <col min="13566" max="13566" width="9.125" style="5" customWidth="1"/>
    <col min="13567" max="13569" width="13" style="5" customWidth="1"/>
    <col min="13570" max="13570" width="16.375" style="5" customWidth="1"/>
    <col min="13571" max="13572" width="13" style="5" customWidth="1"/>
    <col min="13573" max="13575" width="10.375" style="5" customWidth="1"/>
    <col min="13576" max="13578" width="13" style="5" customWidth="1"/>
    <col min="13579" max="13579" width="10.375" style="5" customWidth="1"/>
    <col min="13580" max="13580" width="13" style="5" customWidth="1"/>
    <col min="13581" max="13811" width="8.625" style="5"/>
    <col min="13812" max="13813" width="13" style="5" customWidth="1"/>
    <col min="13814" max="13814" width="18.25" style="5" customWidth="1"/>
    <col min="13815" max="13816" width="13" style="5" customWidth="1"/>
    <col min="13817" max="13817" width="16.375" style="5" customWidth="1"/>
    <col min="13818" max="13819" width="10.375" style="5" customWidth="1"/>
    <col min="13820" max="13820" width="18.75" style="5" customWidth="1"/>
    <col min="13821" max="13821" width="10.375" style="5" customWidth="1"/>
    <col min="13822" max="13822" width="9.125" style="5" customWidth="1"/>
    <col min="13823" max="13825" width="13" style="5" customWidth="1"/>
    <col min="13826" max="13826" width="16.375" style="5" customWidth="1"/>
    <col min="13827" max="13828" width="13" style="5" customWidth="1"/>
    <col min="13829" max="13831" width="10.375" style="5" customWidth="1"/>
    <col min="13832" max="13834" width="13" style="5" customWidth="1"/>
    <col min="13835" max="13835" width="10.375" style="5" customWidth="1"/>
    <col min="13836" max="13836" width="13" style="5" customWidth="1"/>
    <col min="13837" max="14067" width="8.625" style="5"/>
    <col min="14068" max="14069" width="13" style="5" customWidth="1"/>
    <col min="14070" max="14070" width="18.25" style="5" customWidth="1"/>
    <col min="14071" max="14072" width="13" style="5" customWidth="1"/>
    <col min="14073" max="14073" width="16.375" style="5" customWidth="1"/>
    <col min="14074" max="14075" width="10.375" style="5" customWidth="1"/>
    <col min="14076" max="14076" width="18.75" style="5" customWidth="1"/>
    <col min="14077" max="14077" width="10.375" style="5" customWidth="1"/>
    <col min="14078" max="14078" width="9.125" style="5" customWidth="1"/>
    <col min="14079" max="14081" width="13" style="5" customWidth="1"/>
    <col min="14082" max="14082" width="16.375" style="5" customWidth="1"/>
    <col min="14083" max="14084" width="13" style="5" customWidth="1"/>
    <col min="14085" max="14087" width="10.375" style="5" customWidth="1"/>
    <col min="14088" max="14090" width="13" style="5" customWidth="1"/>
    <col min="14091" max="14091" width="10.375" style="5" customWidth="1"/>
    <col min="14092" max="14092" width="13" style="5" customWidth="1"/>
    <col min="14093" max="14323" width="8.625" style="5"/>
    <col min="14324" max="14325" width="13" style="5" customWidth="1"/>
    <col min="14326" max="14326" width="18.25" style="5" customWidth="1"/>
    <col min="14327" max="14328" width="13" style="5" customWidth="1"/>
    <col min="14329" max="14329" width="16.375" style="5" customWidth="1"/>
    <col min="14330" max="14331" width="10.375" style="5" customWidth="1"/>
    <col min="14332" max="14332" width="18.75" style="5" customWidth="1"/>
    <col min="14333" max="14333" width="10.375" style="5" customWidth="1"/>
    <col min="14334" max="14334" width="9.125" style="5" customWidth="1"/>
    <col min="14335" max="14337" width="13" style="5" customWidth="1"/>
    <col min="14338" max="14338" width="16.375" style="5" customWidth="1"/>
    <col min="14339" max="14340" width="13" style="5" customWidth="1"/>
    <col min="14341" max="14343" width="10.375" style="5" customWidth="1"/>
    <col min="14344" max="14346" width="13" style="5" customWidth="1"/>
    <col min="14347" max="14347" width="10.375" style="5" customWidth="1"/>
    <col min="14348" max="14348" width="13" style="5" customWidth="1"/>
    <col min="14349" max="14579" width="8.625" style="5"/>
    <col min="14580" max="14581" width="13" style="5" customWidth="1"/>
    <col min="14582" max="14582" width="18.25" style="5" customWidth="1"/>
    <col min="14583" max="14584" width="13" style="5" customWidth="1"/>
    <col min="14585" max="14585" width="16.375" style="5" customWidth="1"/>
    <col min="14586" max="14587" width="10.375" style="5" customWidth="1"/>
    <col min="14588" max="14588" width="18.75" style="5" customWidth="1"/>
    <col min="14589" max="14589" width="10.375" style="5" customWidth="1"/>
    <col min="14590" max="14590" width="9.125" style="5" customWidth="1"/>
    <col min="14591" max="14593" width="13" style="5" customWidth="1"/>
    <col min="14594" max="14594" width="16.375" style="5" customWidth="1"/>
    <col min="14595" max="14596" width="13" style="5" customWidth="1"/>
    <col min="14597" max="14599" width="10.375" style="5" customWidth="1"/>
    <col min="14600" max="14602" width="13" style="5" customWidth="1"/>
    <col min="14603" max="14603" width="10.375" style="5" customWidth="1"/>
    <col min="14604" max="14604" width="13" style="5" customWidth="1"/>
    <col min="14605" max="14835" width="8.625" style="5"/>
    <col min="14836" max="14837" width="13" style="5" customWidth="1"/>
    <col min="14838" max="14838" width="18.25" style="5" customWidth="1"/>
    <col min="14839" max="14840" width="13" style="5" customWidth="1"/>
    <col min="14841" max="14841" width="16.375" style="5" customWidth="1"/>
    <col min="14842" max="14843" width="10.375" style="5" customWidth="1"/>
    <col min="14844" max="14844" width="18.75" style="5" customWidth="1"/>
    <col min="14845" max="14845" width="10.375" style="5" customWidth="1"/>
    <col min="14846" max="14846" width="9.125" style="5" customWidth="1"/>
    <col min="14847" max="14849" width="13" style="5" customWidth="1"/>
    <col min="14850" max="14850" width="16.375" style="5" customWidth="1"/>
    <col min="14851" max="14852" width="13" style="5" customWidth="1"/>
    <col min="14853" max="14855" width="10.375" style="5" customWidth="1"/>
    <col min="14856" max="14858" width="13" style="5" customWidth="1"/>
    <col min="14859" max="14859" width="10.375" style="5" customWidth="1"/>
    <col min="14860" max="14860" width="13" style="5" customWidth="1"/>
    <col min="14861" max="15091" width="8.625" style="5"/>
    <col min="15092" max="15093" width="13" style="5" customWidth="1"/>
    <col min="15094" max="15094" width="18.25" style="5" customWidth="1"/>
    <col min="15095" max="15096" width="13" style="5" customWidth="1"/>
    <col min="15097" max="15097" width="16.375" style="5" customWidth="1"/>
    <col min="15098" max="15099" width="10.375" style="5" customWidth="1"/>
    <col min="15100" max="15100" width="18.75" style="5" customWidth="1"/>
    <col min="15101" max="15101" width="10.375" style="5" customWidth="1"/>
    <col min="15102" max="15102" width="9.125" style="5" customWidth="1"/>
    <col min="15103" max="15105" width="13" style="5" customWidth="1"/>
    <col min="15106" max="15106" width="16.375" style="5" customWidth="1"/>
    <col min="15107" max="15108" width="13" style="5" customWidth="1"/>
    <col min="15109" max="15111" width="10.375" style="5" customWidth="1"/>
    <col min="15112" max="15114" width="13" style="5" customWidth="1"/>
    <col min="15115" max="15115" width="10.375" style="5" customWidth="1"/>
    <col min="15116" max="15116" width="13" style="5" customWidth="1"/>
    <col min="15117" max="15347" width="8.625" style="5"/>
    <col min="15348" max="15349" width="13" style="5" customWidth="1"/>
    <col min="15350" max="15350" width="18.25" style="5" customWidth="1"/>
    <col min="15351" max="15352" width="13" style="5" customWidth="1"/>
    <col min="15353" max="15353" width="16.375" style="5" customWidth="1"/>
    <col min="15354" max="15355" width="10.375" style="5" customWidth="1"/>
    <col min="15356" max="15356" width="18.75" style="5" customWidth="1"/>
    <col min="15357" max="15357" width="10.375" style="5" customWidth="1"/>
    <col min="15358" max="15358" width="9.125" style="5" customWidth="1"/>
    <col min="15359" max="15361" width="13" style="5" customWidth="1"/>
    <col min="15362" max="15362" width="16.375" style="5" customWidth="1"/>
    <col min="15363" max="15364" width="13" style="5" customWidth="1"/>
    <col min="15365" max="15367" width="10.375" style="5" customWidth="1"/>
    <col min="15368" max="15370" width="13" style="5" customWidth="1"/>
    <col min="15371" max="15371" width="10.375" style="5" customWidth="1"/>
    <col min="15372" max="15372" width="13" style="5" customWidth="1"/>
    <col min="15373" max="15603" width="8.625" style="5"/>
    <col min="15604" max="15605" width="13" style="5" customWidth="1"/>
    <col min="15606" max="15606" width="18.25" style="5" customWidth="1"/>
    <col min="15607" max="15608" width="13" style="5" customWidth="1"/>
    <col min="15609" max="15609" width="16.375" style="5" customWidth="1"/>
    <col min="15610" max="15611" width="10.375" style="5" customWidth="1"/>
    <col min="15612" max="15612" width="18.75" style="5" customWidth="1"/>
    <col min="15613" max="15613" width="10.375" style="5" customWidth="1"/>
    <col min="15614" max="15614" width="9.125" style="5" customWidth="1"/>
    <col min="15615" max="15617" width="13" style="5" customWidth="1"/>
    <col min="15618" max="15618" width="16.375" style="5" customWidth="1"/>
    <col min="15619" max="15620" width="13" style="5" customWidth="1"/>
    <col min="15621" max="15623" width="10.375" style="5" customWidth="1"/>
    <col min="15624" max="15626" width="13" style="5" customWidth="1"/>
    <col min="15627" max="15627" width="10.375" style="5" customWidth="1"/>
    <col min="15628" max="15628" width="13" style="5" customWidth="1"/>
    <col min="15629" max="15859" width="8.625" style="5"/>
    <col min="15860" max="15861" width="13" style="5" customWidth="1"/>
    <col min="15862" max="15862" width="18.25" style="5" customWidth="1"/>
    <col min="15863" max="15864" width="13" style="5" customWidth="1"/>
    <col min="15865" max="15865" width="16.375" style="5" customWidth="1"/>
    <col min="15866" max="15867" width="10.375" style="5" customWidth="1"/>
    <col min="15868" max="15868" width="18.75" style="5" customWidth="1"/>
    <col min="15869" max="15869" width="10.375" style="5" customWidth="1"/>
    <col min="15870" max="15870" width="9.125" style="5" customWidth="1"/>
    <col min="15871" max="15873" width="13" style="5" customWidth="1"/>
    <col min="15874" max="15874" width="16.375" style="5" customWidth="1"/>
    <col min="15875" max="15876" width="13" style="5" customWidth="1"/>
    <col min="15877" max="15879" width="10.375" style="5" customWidth="1"/>
    <col min="15880" max="15882" width="13" style="5" customWidth="1"/>
    <col min="15883" max="15883" width="10.375" style="5" customWidth="1"/>
    <col min="15884" max="15884" width="13" style="5" customWidth="1"/>
    <col min="15885" max="16115" width="8.625" style="5"/>
    <col min="16116" max="16117" width="13" style="5" customWidth="1"/>
    <col min="16118" max="16118" width="18.25" style="5" customWidth="1"/>
    <col min="16119" max="16120" width="13" style="5" customWidth="1"/>
    <col min="16121" max="16121" width="16.375" style="5" customWidth="1"/>
    <col min="16122" max="16123" width="10.375" style="5" customWidth="1"/>
    <col min="16124" max="16124" width="18.75" style="5" customWidth="1"/>
    <col min="16125" max="16125" width="10.375" style="5" customWidth="1"/>
    <col min="16126" max="16126" width="9.125" style="5" customWidth="1"/>
    <col min="16127" max="16129" width="13" style="5" customWidth="1"/>
    <col min="16130" max="16130" width="16.375" style="5" customWidth="1"/>
    <col min="16131" max="16132" width="13" style="5" customWidth="1"/>
    <col min="16133" max="16135" width="10.375" style="5" customWidth="1"/>
    <col min="16136" max="16138" width="13" style="5" customWidth="1"/>
    <col min="16139" max="16139" width="10.375" style="5" customWidth="1"/>
    <col min="16140" max="16140" width="13" style="5" customWidth="1"/>
    <col min="16141" max="16374" width="8.625" style="5"/>
    <col min="16375" max="16384" width="8.625" style="5" customWidth="1"/>
  </cols>
  <sheetData>
    <row r="1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46.5" customHeight="1" spans="1:1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</row>
    <row r="3" s="2" customFormat="1" customHeight="1" spans="1:16">
      <c r="A3" s="9">
        <v>1</v>
      </c>
      <c r="B3" s="10"/>
      <c r="C3" s="11"/>
      <c r="D3" s="10"/>
      <c r="E3" s="12"/>
      <c r="F3" s="13"/>
      <c r="G3" s="14"/>
      <c r="H3" s="11"/>
      <c r="I3" s="24"/>
      <c r="J3" s="25"/>
      <c r="K3" s="26"/>
      <c r="L3" s="27" t="s">
        <v>17</v>
      </c>
      <c r="M3" s="27" t="s">
        <v>17</v>
      </c>
      <c r="N3" s="27" t="s">
        <v>17</v>
      </c>
      <c r="O3" s="27" t="s">
        <v>17</v>
      </c>
      <c r="P3" s="27" t="s">
        <v>17</v>
      </c>
    </row>
    <row r="4" s="2" customFormat="1" customHeight="1" spans="1:16">
      <c r="A4" s="9">
        <v>2</v>
      </c>
      <c r="B4" s="10"/>
      <c r="C4" s="11"/>
      <c r="D4" s="10"/>
      <c r="E4" s="12"/>
      <c r="F4" s="13"/>
      <c r="G4" s="14"/>
      <c r="H4" s="11"/>
      <c r="I4" s="24"/>
      <c r="J4" s="25"/>
      <c r="K4" s="26"/>
      <c r="L4" s="27" t="s">
        <v>17</v>
      </c>
      <c r="M4" s="27" t="s">
        <v>17</v>
      </c>
      <c r="N4" s="27" t="s">
        <v>17</v>
      </c>
      <c r="O4" s="27" t="s">
        <v>17</v>
      </c>
      <c r="P4" s="27" t="s">
        <v>17</v>
      </c>
    </row>
    <row r="5" s="2" customFormat="1" customHeight="1" spans="1:16">
      <c r="A5" s="9">
        <v>3</v>
      </c>
      <c r="B5" s="10"/>
      <c r="C5" s="11"/>
      <c r="D5" s="10"/>
      <c r="E5" s="12"/>
      <c r="F5" s="13"/>
      <c r="G5" s="14"/>
      <c r="H5" s="11"/>
      <c r="I5" s="24"/>
      <c r="J5" s="25"/>
      <c r="K5" s="28"/>
      <c r="L5" s="27" t="s">
        <v>17</v>
      </c>
      <c r="M5" s="27" t="s">
        <v>17</v>
      </c>
      <c r="N5" s="27" t="s">
        <v>17</v>
      </c>
      <c r="O5" s="27" t="s">
        <v>17</v>
      </c>
      <c r="P5" s="27" t="s">
        <v>17</v>
      </c>
    </row>
    <row r="6" s="2" customFormat="1" customHeight="1" spans="1:16">
      <c r="A6" s="9">
        <v>4</v>
      </c>
      <c r="B6" s="10"/>
      <c r="C6" s="11"/>
      <c r="D6" s="10"/>
      <c r="E6" s="12"/>
      <c r="F6" s="13"/>
      <c r="G6" s="14"/>
      <c r="H6" s="11"/>
      <c r="I6" s="24"/>
      <c r="J6" s="25"/>
      <c r="K6" s="26"/>
      <c r="L6" s="27" t="s">
        <v>17</v>
      </c>
      <c r="M6" s="27" t="s">
        <v>17</v>
      </c>
      <c r="N6" s="27" t="s">
        <v>17</v>
      </c>
      <c r="O6" s="27" t="s">
        <v>17</v>
      </c>
      <c r="P6" s="27" t="s">
        <v>17</v>
      </c>
    </row>
    <row r="7" s="2" customFormat="1" customHeight="1" spans="1:16">
      <c r="A7" s="9">
        <v>5</v>
      </c>
      <c r="B7" s="10"/>
      <c r="C7" s="11"/>
      <c r="D7" s="10"/>
      <c r="E7" s="12"/>
      <c r="F7" s="13"/>
      <c r="G7" s="14"/>
      <c r="H7" s="11"/>
      <c r="I7" s="24"/>
      <c r="J7" s="25"/>
      <c r="K7" s="28"/>
      <c r="L7" s="27" t="s">
        <v>17</v>
      </c>
      <c r="M7" s="27" t="s">
        <v>17</v>
      </c>
      <c r="N7" s="27" t="s">
        <v>17</v>
      </c>
      <c r="O7" s="27" t="s">
        <v>17</v>
      </c>
      <c r="P7" s="27" t="s">
        <v>17</v>
      </c>
    </row>
    <row r="8" s="2" customFormat="1" customHeight="1" spans="1:16">
      <c r="A8" s="15"/>
      <c r="B8" s="16"/>
      <c r="C8" s="17"/>
      <c r="D8" s="16"/>
      <c r="E8" s="18">
        <f>SUM(E3:E7)</f>
        <v>0</v>
      </c>
      <c r="F8" s="19">
        <f>SUM(F3:F7)</f>
        <v>0</v>
      </c>
      <c r="G8" s="20"/>
      <c r="H8" s="17"/>
      <c r="I8" s="19"/>
      <c r="J8" s="19"/>
      <c r="K8" s="16"/>
      <c r="L8" s="29"/>
      <c r="M8" s="29"/>
      <c r="N8" s="29"/>
      <c r="O8" s="29"/>
      <c r="P8" s="29"/>
    </row>
    <row r="9" s="3" customFormat="1" customHeight="1" spans="1:16380">
      <c r="A9" s="21" t="s">
        <v>18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30"/>
      <c r="R9" s="30"/>
      <c r="S9" s="30"/>
      <c r="T9" s="22"/>
      <c r="Y9" s="22"/>
      <c r="AD9" s="22"/>
      <c r="AI9" s="22"/>
      <c r="AN9" s="22"/>
      <c r="AS9" s="22"/>
      <c r="AX9" s="22"/>
      <c r="BC9" s="22"/>
      <c r="BH9" s="22"/>
      <c r="BM9" s="22"/>
      <c r="BR9" s="22"/>
      <c r="BW9" s="22"/>
      <c r="CB9" s="22"/>
      <c r="CG9" s="22"/>
      <c r="CL9" s="22"/>
      <c r="CQ9" s="22"/>
      <c r="CV9" s="22"/>
      <c r="DA9" s="22"/>
      <c r="DF9" s="22"/>
      <c r="DK9" s="22"/>
      <c r="DP9" s="22"/>
      <c r="DU9" s="22"/>
      <c r="DZ9" s="22"/>
      <c r="EE9" s="22"/>
      <c r="EJ9" s="22"/>
      <c r="EO9" s="22"/>
      <c r="ET9" s="22"/>
      <c r="EY9" s="22"/>
      <c r="FD9" s="22"/>
      <c r="FI9" s="22"/>
      <c r="FN9" s="22"/>
      <c r="FS9" s="22"/>
      <c r="FX9" s="22"/>
      <c r="GC9" s="22"/>
      <c r="GH9" s="22"/>
      <c r="GM9" s="22"/>
      <c r="GR9" s="22"/>
      <c r="GW9" s="22"/>
      <c r="HB9" s="22"/>
      <c r="HG9" s="22"/>
      <c r="HL9" s="22"/>
      <c r="HQ9" s="22"/>
      <c r="HV9" s="22"/>
      <c r="IA9" s="22"/>
      <c r="IF9" s="22"/>
      <c r="IK9" s="22"/>
      <c r="IP9" s="22"/>
      <c r="IU9" s="22"/>
      <c r="IZ9" s="22"/>
      <c r="JE9" s="22"/>
      <c r="JJ9" s="22"/>
      <c r="JO9" s="22"/>
      <c r="JT9" s="22"/>
      <c r="JY9" s="22"/>
      <c r="KD9" s="22"/>
      <c r="KI9" s="22"/>
      <c r="KN9" s="22"/>
      <c r="KS9" s="22"/>
      <c r="KX9" s="22"/>
      <c r="LC9" s="22"/>
      <c r="LH9" s="22"/>
      <c r="LM9" s="22"/>
      <c r="LR9" s="22"/>
      <c r="LW9" s="22"/>
      <c r="MB9" s="22"/>
      <c r="MG9" s="22"/>
      <c r="ML9" s="22"/>
      <c r="MQ9" s="22"/>
      <c r="MV9" s="22"/>
      <c r="NA9" s="22"/>
      <c r="NF9" s="22"/>
      <c r="NK9" s="22"/>
      <c r="NP9" s="22"/>
      <c r="NU9" s="22"/>
      <c r="NZ9" s="22"/>
      <c r="OE9" s="22"/>
      <c r="OJ9" s="22"/>
      <c r="OO9" s="22"/>
      <c r="OT9" s="22"/>
      <c r="OY9" s="22"/>
      <c r="PD9" s="22"/>
      <c r="PI9" s="22"/>
      <c r="PN9" s="22"/>
      <c r="PS9" s="22"/>
      <c r="PX9" s="22"/>
      <c r="QC9" s="22"/>
      <c r="QH9" s="22"/>
      <c r="QM9" s="22"/>
      <c r="QR9" s="22"/>
      <c r="QW9" s="22"/>
      <c r="RB9" s="22"/>
      <c r="RG9" s="22"/>
      <c r="RL9" s="22"/>
      <c r="RQ9" s="22"/>
      <c r="RV9" s="22"/>
      <c r="SA9" s="22"/>
      <c r="SF9" s="22"/>
      <c r="SK9" s="22"/>
      <c r="SP9" s="22"/>
      <c r="SU9" s="22"/>
      <c r="SZ9" s="22"/>
      <c r="TE9" s="22"/>
      <c r="TJ9" s="22"/>
      <c r="TO9" s="22"/>
      <c r="TT9" s="22"/>
      <c r="TY9" s="22"/>
      <c r="UD9" s="22"/>
      <c r="UI9" s="22"/>
      <c r="UN9" s="22"/>
      <c r="US9" s="22"/>
      <c r="UX9" s="22"/>
      <c r="VC9" s="22"/>
      <c r="VH9" s="22"/>
      <c r="VM9" s="22"/>
      <c r="VR9" s="22"/>
      <c r="VW9" s="22"/>
      <c r="WB9" s="22"/>
      <c r="WG9" s="22"/>
      <c r="WL9" s="22"/>
      <c r="WQ9" s="22"/>
      <c r="WV9" s="22"/>
      <c r="XA9" s="22"/>
      <c r="XF9" s="22"/>
      <c r="XK9" s="22"/>
      <c r="XP9" s="22"/>
      <c r="XU9" s="22"/>
      <c r="XZ9" s="22"/>
      <c r="YE9" s="22"/>
      <c r="YJ9" s="22"/>
      <c r="YO9" s="22"/>
      <c r="YT9" s="22"/>
      <c r="YY9" s="22"/>
      <c r="ZD9" s="22"/>
      <c r="ZI9" s="22"/>
      <c r="ZN9" s="22"/>
      <c r="ZS9" s="22"/>
      <c r="ZX9" s="22"/>
      <c r="AAC9" s="22"/>
      <c r="AAH9" s="22"/>
      <c r="AAM9" s="22"/>
      <c r="AAR9" s="22"/>
      <c r="AAW9" s="22"/>
      <c r="ABB9" s="22"/>
      <c r="ABG9" s="22"/>
      <c r="ABL9" s="22"/>
      <c r="ABQ9" s="22"/>
      <c r="ABV9" s="22"/>
      <c r="ACA9" s="22"/>
      <c r="ACF9" s="22"/>
      <c r="ACK9" s="22"/>
      <c r="ACP9" s="22"/>
      <c r="ACU9" s="22"/>
      <c r="ACZ9" s="22"/>
      <c r="ADE9" s="22"/>
      <c r="ADJ9" s="22"/>
      <c r="ADO9" s="22"/>
      <c r="ADT9" s="22"/>
      <c r="ADY9" s="22"/>
      <c r="AED9" s="22"/>
      <c r="AEI9" s="22"/>
      <c r="AEN9" s="22"/>
      <c r="AES9" s="22"/>
      <c r="AEX9" s="22"/>
      <c r="AFC9" s="22"/>
      <c r="AFH9" s="22"/>
      <c r="AFM9" s="22"/>
      <c r="AFR9" s="22"/>
      <c r="AFW9" s="22"/>
      <c r="AGB9" s="22"/>
      <c r="AGG9" s="22"/>
      <c r="AGL9" s="22"/>
      <c r="AGQ9" s="22"/>
      <c r="AGV9" s="22"/>
      <c r="AHA9" s="22"/>
      <c r="AHF9" s="22"/>
      <c r="AHK9" s="22"/>
      <c r="AHP9" s="22"/>
      <c r="AHU9" s="22"/>
      <c r="AHZ9" s="22"/>
      <c r="AIE9" s="22"/>
      <c r="AIJ9" s="22"/>
      <c r="AIO9" s="22"/>
      <c r="AIT9" s="22"/>
      <c r="AIY9" s="22"/>
      <c r="AJD9" s="22"/>
      <c r="AJI9" s="22"/>
      <c r="AJN9" s="22"/>
      <c r="AJS9" s="22"/>
      <c r="AJX9" s="22"/>
      <c r="AKC9" s="22"/>
      <c r="AKH9" s="22"/>
      <c r="AKM9" s="22"/>
      <c r="AKR9" s="22"/>
      <c r="AKW9" s="22"/>
      <c r="ALB9" s="22"/>
      <c r="ALG9" s="22"/>
      <c r="ALL9" s="22"/>
      <c r="ALQ9" s="22"/>
      <c r="ALV9" s="22"/>
      <c r="AMA9" s="22"/>
      <c r="AMF9" s="22"/>
      <c r="AMK9" s="22"/>
      <c r="AMP9" s="22"/>
      <c r="AMU9" s="22"/>
      <c r="AMZ9" s="22"/>
      <c r="ANE9" s="22"/>
      <c r="ANJ9" s="22"/>
      <c r="ANO9" s="22"/>
      <c r="ANT9" s="22"/>
      <c r="ANY9" s="22"/>
      <c r="AOD9" s="22"/>
      <c r="AOI9" s="22"/>
      <c r="AON9" s="22"/>
      <c r="AOS9" s="22"/>
      <c r="AOX9" s="22"/>
      <c r="APC9" s="22"/>
      <c r="APH9" s="22"/>
      <c r="APM9" s="22"/>
      <c r="APR9" s="22"/>
      <c r="APW9" s="22"/>
      <c r="AQB9" s="22"/>
      <c r="AQG9" s="22"/>
      <c r="AQL9" s="22"/>
      <c r="AQQ9" s="22"/>
      <c r="AQV9" s="22"/>
      <c r="ARA9" s="22"/>
      <c r="ARF9" s="22"/>
      <c r="ARK9" s="22"/>
      <c r="ARP9" s="22"/>
      <c r="ARU9" s="22"/>
      <c r="ARZ9" s="22"/>
      <c r="ASE9" s="22"/>
      <c r="ASJ9" s="22"/>
      <c r="ASO9" s="22"/>
      <c r="AST9" s="22"/>
      <c r="ASY9" s="22"/>
      <c r="ATD9" s="22"/>
      <c r="ATI9" s="22"/>
      <c r="ATN9" s="22"/>
      <c r="ATS9" s="22"/>
      <c r="ATX9" s="22"/>
      <c r="AUC9" s="22"/>
      <c r="AUH9" s="22"/>
      <c r="AUM9" s="22"/>
      <c r="AUR9" s="22"/>
      <c r="AUW9" s="22"/>
      <c r="AVB9" s="22"/>
      <c r="AVG9" s="22"/>
      <c r="AVL9" s="22"/>
      <c r="AVQ9" s="22"/>
      <c r="AVV9" s="22"/>
      <c r="AWA9" s="22"/>
      <c r="AWF9" s="22"/>
      <c r="AWK9" s="22"/>
      <c r="AWP9" s="22"/>
      <c r="AWU9" s="22"/>
      <c r="AWZ9" s="22"/>
      <c r="AXE9" s="22"/>
      <c r="AXJ9" s="22"/>
      <c r="AXO9" s="22"/>
      <c r="AXT9" s="22"/>
      <c r="AXY9" s="22"/>
      <c r="AYD9" s="22"/>
      <c r="AYI9" s="22"/>
      <c r="AYN9" s="22"/>
      <c r="AYS9" s="22"/>
      <c r="AYX9" s="22"/>
      <c r="AZC9" s="22"/>
      <c r="AZH9" s="22"/>
      <c r="AZM9" s="22"/>
      <c r="AZR9" s="22"/>
      <c r="AZW9" s="22"/>
      <c r="BAB9" s="22"/>
      <c r="BAG9" s="22"/>
      <c r="BAL9" s="22"/>
      <c r="BAQ9" s="22"/>
      <c r="BAV9" s="22"/>
      <c r="BBA9" s="22"/>
      <c r="BBF9" s="22"/>
      <c r="BBK9" s="22"/>
      <c r="BBP9" s="22"/>
      <c r="BBU9" s="22"/>
      <c r="BBZ9" s="22"/>
      <c r="BCE9" s="22"/>
      <c r="BCJ9" s="22"/>
      <c r="BCO9" s="22"/>
      <c r="BCT9" s="22"/>
      <c r="BCY9" s="22"/>
      <c r="BDD9" s="22"/>
      <c r="BDI9" s="22"/>
      <c r="BDN9" s="22"/>
      <c r="BDS9" s="22"/>
      <c r="BDX9" s="22"/>
      <c r="BEC9" s="22"/>
      <c r="BEH9" s="22"/>
      <c r="BEM9" s="22"/>
      <c r="BER9" s="22"/>
      <c r="BEW9" s="22"/>
      <c r="BFB9" s="22"/>
      <c r="BFG9" s="22"/>
      <c r="BFL9" s="22"/>
      <c r="BFQ9" s="22"/>
      <c r="BFV9" s="22"/>
      <c r="BGA9" s="22"/>
      <c r="BGF9" s="22"/>
      <c r="BGK9" s="22"/>
      <c r="BGP9" s="22"/>
      <c r="BGU9" s="22"/>
      <c r="BGZ9" s="22"/>
      <c r="BHE9" s="22"/>
      <c r="BHJ9" s="22"/>
      <c r="BHO9" s="22"/>
      <c r="BHT9" s="22"/>
      <c r="BHY9" s="22"/>
      <c r="BID9" s="22"/>
      <c r="BII9" s="22"/>
      <c r="BIN9" s="22"/>
      <c r="BIS9" s="22"/>
      <c r="BIX9" s="22"/>
      <c r="BJC9" s="22"/>
      <c r="BJH9" s="22"/>
      <c r="BJM9" s="22"/>
      <c r="BJR9" s="22"/>
      <c r="BJW9" s="22"/>
      <c r="BKB9" s="22"/>
      <c r="BKG9" s="22"/>
      <c r="BKL9" s="22"/>
      <c r="BKQ9" s="22"/>
      <c r="BKV9" s="22"/>
      <c r="BLA9" s="22"/>
      <c r="BLF9" s="22"/>
      <c r="BLK9" s="22"/>
      <c r="BLP9" s="22"/>
      <c r="BLU9" s="22"/>
      <c r="BLZ9" s="22"/>
      <c r="BME9" s="22"/>
      <c r="BMJ9" s="22"/>
      <c r="BMO9" s="22"/>
      <c r="BMT9" s="22"/>
      <c r="BMY9" s="22"/>
      <c r="BND9" s="22"/>
      <c r="BNI9" s="22"/>
      <c r="BNN9" s="22"/>
      <c r="BNS9" s="22"/>
      <c r="BNX9" s="22"/>
      <c r="BOC9" s="22"/>
      <c r="BOH9" s="22"/>
      <c r="BOM9" s="22"/>
      <c r="BOR9" s="22"/>
      <c r="BOW9" s="22"/>
      <c r="BPB9" s="22"/>
      <c r="BPG9" s="22"/>
      <c r="BPL9" s="22"/>
      <c r="BPQ9" s="22"/>
      <c r="BPV9" s="22"/>
      <c r="BQA9" s="22"/>
      <c r="BQF9" s="22"/>
      <c r="BQK9" s="22"/>
      <c r="BQP9" s="22"/>
      <c r="BQU9" s="22"/>
      <c r="BQZ9" s="22"/>
      <c r="BRE9" s="22"/>
      <c r="BRJ9" s="22"/>
      <c r="BRO9" s="22"/>
      <c r="BRT9" s="22"/>
      <c r="BRY9" s="22"/>
      <c r="BSD9" s="22"/>
      <c r="BSI9" s="22"/>
      <c r="BSN9" s="22"/>
      <c r="BSS9" s="22"/>
      <c r="BSX9" s="22"/>
      <c r="BTC9" s="22"/>
      <c r="BTH9" s="22"/>
      <c r="BTM9" s="22"/>
      <c r="BTR9" s="22"/>
      <c r="BTW9" s="22"/>
      <c r="BUB9" s="22"/>
      <c r="BUG9" s="22"/>
      <c r="BUL9" s="22"/>
      <c r="BUQ9" s="22"/>
      <c r="BUV9" s="22"/>
      <c r="BVA9" s="22"/>
      <c r="BVF9" s="22"/>
      <c r="BVK9" s="22"/>
      <c r="BVP9" s="22"/>
      <c r="BVU9" s="22"/>
      <c r="BVZ9" s="22"/>
      <c r="BWE9" s="22"/>
      <c r="BWJ9" s="22"/>
      <c r="BWO9" s="22"/>
      <c r="BWT9" s="22"/>
      <c r="BWY9" s="22"/>
      <c r="BXD9" s="22"/>
      <c r="BXI9" s="22"/>
      <c r="BXN9" s="22"/>
      <c r="BXS9" s="22"/>
      <c r="BXX9" s="22"/>
      <c r="BYC9" s="22"/>
      <c r="BYH9" s="22"/>
      <c r="BYM9" s="22"/>
      <c r="BYR9" s="22"/>
      <c r="BYW9" s="22"/>
      <c r="BZB9" s="22"/>
      <c r="BZG9" s="22"/>
      <c r="BZL9" s="22"/>
      <c r="BZQ9" s="22"/>
      <c r="BZV9" s="22"/>
      <c r="CAA9" s="22"/>
      <c r="CAF9" s="22"/>
      <c r="CAK9" s="22"/>
      <c r="CAP9" s="22"/>
      <c r="CAU9" s="22"/>
      <c r="CAZ9" s="22"/>
      <c r="CBE9" s="22"/>
      <c r="CBJ9" s="22"/>
      <c r="CBO9" s="22"/>
      <c r="CBT9" s="22"/>
      <c r="CBY9" s="22"/>
      <c r="CCD9" s="22"/>
      <c r="CCI9" s="22"/>
      <c r="CCN9" s="22"/>
      <c r="CCS9" s="22"/>
      <c r="CCX9" s="22"/>
      <c r="CDC9" s="22"/>
      <c r="CDH9" s="22"/>
      <c r="CDM9" s="22"/>
      <c r="CDR9" s="22"/>
      <c r="CDW9" s="22"/>
      <c r="CEB9" s="22"/>
      <c r="CEG9" s="22"/>
      <c r="CEL9" s="22"/>
      <c r="CEQ9" s="22"/>
      <c r="CEV9" s="22"/>
      <c r="CFA9" s="22"/>
      <c r="CFF9" s="22"/>
      <c r="CFK9" s="22"/>
      <c r="CFP9" s="22"/>
      <c r="CFU9" s="22"/>
      <c r="CFZ9" s="22"/>
      <c r="CGE9" s="22"/>
      <c r="CGJ9" s="22"/>
      <c r="CGO9" s="22"/>
      <c r="CGT9" s="22"/>
      <c r="CGY9" s="22"/>
      <c r="CHD9" s="22"/>
      <c r="CHI9" s="22"/>
      <c r="CHN9" s="22"/>
      <c r="CHS9" s="22"/>
      <c r="CHX9" s="22"/>
      <c r="CIC9" s="22"/>
      <c r="CIH9" s="22"/>
      <c r="CIM9" s="22"/>
      <c r="CIR9" s="22"/>
      <c r="CIW9" s="22"/>
      <c r="CJB9" s="22"/>
      <c r="CJG9" s="22"/>
      <c r="CJL9" s="22"/>
      <c r="CJQ9" s="22"/>
      <c r="CJV9" s="22"/>
      <c r="CKA9" s="22"/>
      <c r="CKF9" s="22"/>
      <c r="CKK9" s="22"/>
      <c r="CKP9" s="22"/>
      <c r="CKU9" s="22"/>
      <c r="CKZ9" s="22"/>
      <c r="CLE9" s="22"/>
      <c r="CLJ9" s="22"/>
      <c r="CLO9" s="22"/>
      <c r="CLT9" s="22"/>
      <c r="CLY9" s="22"/>
      <c r="CMD9" s="22"/>
      <c r="CMI9" s="22"/>
      <c r="CMN9" s="22"/>
      <c r="CMS9" s="22"/>
      <c r="CMX9" s="22"/>
      <c r="CNC9" s="22"/>
      <c r="CNH9" s="22"/>
      <c r="CNM9" s="22"/>
      <c r="CNR9" s="22"/>
      <c r="CNW9" s="22"/>
      <c r="COB9" s="22"/>
      <c r="COG9" s="22"/>
      <c r="COL9" s="22"/>
      <c r="COQ9" s="22"/>
      <c r="COV9" s="22"/>
      <c r="CPA9" s="22"/>
      <c r="CPF9" s="22"/>
      <c r="CPK9" s="22"/>
      <c r="CPP9" s="22"/>
      <c r="CPU9" s="22"/>
      <c r="CPZ9" s="22"/>
      <c r="CQE9" s="22"/>
      <c r="CQJ9" s="22"/>
      <c r="CQO9" s="22"/>
      <c r="CQT9" s="22"/>
      <c r="CQY9" s="22"/>
      <c r="CRD9" s="22"/>
      <c r="CRI9" s="22"/>
      <c r="CRN9" s="22"/>
      <c r="CRS9" s="22"/>
      <c r="CRX9" s="22"/>
      <c r="CSC9" s="22"/>
      <c r="CSH9" s="22"/>
      <c r="CSM9" s="22"/>
      <c r="CSR9" s="22"/>
      <c r="CSW9" s="22"/>
      <c r="CTB9" s="22"/>
      <c r="CTG9" s="22"/>
      <c r="CTL9" s="22"/>
      <c r="CTQ9" s="22"/>
      <c r="CTV9" s="22"/>
      <c r="CUA9" s="22"/>
      <c r="CUF9" s="22"/>
      <c r="CUK9" s="22"/>
      <c r="CUP9" s="22"/>
      <c r="CUU9" s="22"/>
      <c r="CUZ9" s="22"/>
      <c r="CVE9" s="22"/>
      <c r="CVJ9" s="22"/>
      <c r="CVO9" s="22"/>
      <c r="CVT9" s="22"/>
      <c r="CVY9" s="22"/>
      <c r="CWD9" s="22"/>
      <c r="CWI9" s="22"/>
      <c r="CWN9" s="22"/>
      <c r="CWS9" s="22"/>
      <c r="CWX9" s="22"/>
      <c r="CXC9" s="22"/>
      <c r="CXH9" s="22"/>
      <c r="CXM9" s="22"/>
      <c r="CXR9" s="22"/>
      <c r="CXW9" s="22"/>
      <c r="CYB9" s="22"/>
      <c r="CYG9" s="22"/>
      <c r="CYL9" s="22"/>
      <c r="CYQ9" s="22"/>
      <c r="CYV9" s="22"/>
      <c r="CZA9" s="22"/>
      <c r="CZF9" s="22"/>
      <c r="CZK9" s="22"/>
      <c r="CZP9" s="22"/>
      <c r="CZU9" s="22"/>
      <c r="CZZ9" s="22"/>
      <c r="DAE9" s="22"/>
      <c r="DAJ9" s="22"/>
      <c r="DAO9" s="22"/>
      <c r="DAT9" s="22"/>
      <c r="DAY9" s="22"/>
      <c r="DBD9" s="22"/>
      <c r="DBI9" s="22"/>
      <c r="DBN9" s="22"/>
      <c r="DBS9" s="22"/>
      <c r="DBX9" s="22"/>
      <c r="DCC9" s="22"/>
      <c r="DCH9" s="22"/>
      <c r="DCM9" s="22"/>
      <c r="DCR9" s="22"/>
      <c r="DCW9" s="22"/>
      <c r="DDB9" s="22"/>
      <c r="DDG9" s="22"/>
      <c r="DDL9" s="22"/>
      <c r="DDQ9" s="22"/>
      <c r="DDV9" s="22"/>
      <c r="DEA9" s="22"/>
      <c r="DEF9" s="22"/>
      <c r="DEK9" s="22"/>
      <c r="DEP9" s="22"/>
      <c r="DEU9" s="22"/>
      <c r="DEZ9" s="22"/>
      <c r="DFE9" s="22"/>
      <c r="DFJ9" s="22"/>
      <c r="DFO9" s="22"/>
      <c r="DFT9" s="22"/>
      <c r="DFY9" s="22"/>
      <c r="DGD9" s="22"/>
      <c r="DGI9" s="22"/>
      <c r="DGN9" s="22"/>
      <c r="DGS9" s="22"/>
      <c r="DGX9" s="22"/>
      <c r="DHC9" s="22"/>
      <c r="DHH9" s="22"/>
      <c r="DHM9" s="22"/>
      <c r="DHR9" s="22"/>
      <c r="DHW9" s="22"/>
      <c r="DIB9" s="22"/>
      <c r="DIG9" s="22"/>
      <c r="DIL9" s="22"/>
      <c r="DIQ9" s="22"/>
      <c r="DIV9" s="22"/>
      <c r="DJA9" s="22"/>
      <c r="DJF9" s="22"/>
      <c r="DJK9" s="22"/>
      <c r="DJP9" s="22"/>
      <c r="DJU9" s="22"/>
      <c r="DJZ9" s="22"/>
      <c r="DKE9" s="22"/>
      <c r="DKJ9" s="22"/>
      <c r="DKO9" s="22"/>
      <c r="DKT9" s="22"/>
      <c r="DKY9" s="22"/>
      <c r="DLD9" s="22"/>
      <c r="DLI9" s="22"/>
      <c r="DLN9" s="22"/>
      <c r="DLS9" s="22"/>
      <c r="DLX9" s="22"/>
      <c r="DMC9" s="22"/>
      <c r="DMH9" s="22"/>
      <c r="DMM9" s="22"/>
      <c r="DMR9" s="22"/>
      <c r="DMW9" s="22"/>
      <c r="DNB9" s="22"/>
      <c r="DNG9" s="22"/>
      <c r="DNL9" s="22"/>
      <c r="DNQ9" s="22"/>
      <c r="DNV9" s="22"/>
      <c r="DOA9" s="22"/>
      <c r="DOF9" s="22"/>
      <c r="DOK9" s="22"/>
      <c r="DOP9" s="22"/>
      <c r="DOU9" s="22"/>
      <c r="DOZ9" s="22"/>
      <c r="DPE9" s="22"/>
      <c r="DPJ9" s="22"/>
      <c r="DPO9" s="22"/>
      <c r="DPT9" s="22"/>
      <c r="DPY9" s="22"/>
      <c r="DQD9" s="22"/>
      <c r="DQI9" s="22"/>
      <c r="DQN9" s="22"/>
      <c r="DQS9" s="22"/>
      <c r="DQX9" s="22"/>
      <c r="DRC9" s="22"/>
      <c r="DRH9" s="22"/>
      <c r="DRM9" s="22"/>
      <c r="DRR9" s="22"/>
      <c r="DRW9" s="22"/>
      <c r="DSB9" s="22"/>
      <c r="DSG9" s="22"/>
      <c r="DSL9" s="22"/>
      <c r="DSQ9" s="22"/>
      <c r="DSV9" s="22"/>
      <c r="DTA9" s="22"/>
      <c r="DTF9" s="22"/>
      <c r="DTK9" s="22"/>
      <c r="DTP9" s="22"/>
      <c r="DTU9" s="22"/>
      <c r="DTZ9" s="22"/>
      <c r="DUE9" s="22"/>
      <c r="DUJ9" s="22"/>
      <c r="DUO9" s="22"/>
      <c r="DUT9" s="22"/>
      <c r="DUY9" s="22"/>
      <c r="DVD9" s="22"/>
      <c r="DVI9" s="22"/>
      <c r="DVN9" s="22"/>
      <c r="DVS9" s="22"/>
      <c r="DVX9" s="22"/>
      <c r="DWC9" s="22"/>
      <c r="DWH9" s="22"/>
      <c r="DWM9" s="22"/>
      <c r="DWR9" s="22"/>
      <c r="DWW9" s="22"/>
      <c r="DXB9" s="22"/>
      <c r="DXG9" s="22"/>
      <c r="DXL9" s="22"/>
      <c r="DXQ9" s="22"/>
      <c r="DXV9" s="22"/>
      <c r="DYA9" s="22"/>
      <c r="DYF9" s="22"/>
      <c r="DYK9" s="22"/>
      <c r="DYP9" s="22"/>
      <c r="DYU9" s="22"/>
      <c r="DYZ9" s="22"/>
      <c r="DZE9" s="22"/>
      <c r="DZJ9" s="22"/>
      <c r="DZO9" s="22"/>
      <c r="DZT9" s="22"/>
      <c r="DZY9" s="22"/>
      <c r="EAD9" s="22"/>
      <c r="EAI9" s="22"/>
      <c r="EAN9" s="22"/>
      <c r="EAS9" s="22"/>
      <c r="EAX9" s="22"/>
      <c r="EBC9" s="22"/>
      <c r="EBH9" s="22"/>
      <c r="EBM9" s="22"/>
      <c r="EBR9" s="22"/>
      <c r="EBW9" s="22"/>
      <c r="ECB9" s="22"/>
      <c r="ECG9" s="22"/>
      <c r="ECL9" s="22"/>
      <c r="ECQ9" s="22"/>
      <c r="ECV9" s="22"/>
      <c r="EDA9" s="22"/>
      <c r="EDF9" s="22"/>
      <c r="EDK9" s="22"/>
      <c r="EDP9" s="22"/>
      <c r="EDU9" s="22"/>
      <c r="EDZ9" s="22"/>
      <c r="EEE9" s="22"/>
      <c r="EEJ9" s="22"/>
      <c r="EEO9" s="22"/>
      <c r="EET9" s="22"/>
      <c r="EEY9" s="22"/>
      <c r="EFD9" s="22"/>
      <c r="EFI9" s="22"/>
      <c r="EFN9" s="22"/>
      <c r="EFS9" s="22"/>
      <c r="EFX9" s="22"/>
      <c r="EGC9" s="22"/>
      <c r="EGH9" s="22"/>
      <c r="EGM9" s="22"/>
      <c r="EGR9" s="22"/>
      <c r="EGW9" s="22"/>
      <c r="EHB9" s="22"/>
      <c r="EHG9" s="22"/>
      <c r="EHL9" s="22"/>
      <c r="EHQ9" s="22"/>
      <c r="EHV9" s="22"/>
      <c r="EIA9" s="22"/>
      <c r="EIF9" s="22"/>
      <c r="EIK9" s="22"/>
      <c r="EIP9" s="22"/>
      <c r="EIU9" s="22"/>
      <c r="EIZ9" s="22"/>
      <c r="EJE9" s="22"/>
      <c r="EJJ9" s="22"/>
      <c r="EJO9" s="22"/>
      <c r="EJT9" s="22"/>
      <c r="EJY9" s="22"/>
      <c r="EKD9" s="22"/>
      <c r="EKI9" s="22"/>
      <c r="EKN9" s="22"/>
      <c r="EKS9" s="22"/>
      <c r="EKX9" s="22"/>
      <c r="ELC9" s="22"/>
      <c r="ELH9" s="22"/>
      <c r="ELM9" s="22"/>
      <c r="ELR9" s="22"/>
      <c r="ELW9" s="22"/>
      <c r="EMB9" s="22"/>
      <c r="EMG9" s="22"/>
      <c r="EML9" s="22"/>
      <c r="EMQ9" s="22"/>
      <c r="EMV9" s="22"/>
      <c r="ENA9" s="22"/>
      <c r="ENF9" s="22"/>
      <c r="ENK9" s="22"/>
      <c r="ENP9" s="22"/>
      <c r="ENU9" s="22"/>
      <c r="ENZ9" s="22"/>
      <c r="EOE9" s="22"/>
      <c r="EOJ9" s="22"/>
      <c r="EOO9" s="22"/>
      <c r="EOT9" s="22"/>
      <c r="EOY9" s="22"/>
      <c r="EPD9" s="22"/>
      <c r="EPI9" s="22"/>
      <c r="EPN9" s="22"/>
      <c r="EPS9" s="22"/>
      <c r="EPX9" s="22"/>
      <c r="EQC9" s="22"/>
      <c r="EQH9" s="22"/>
      <c r="EQM9" s="22"/>
      <c r="EQR9" s="22"/>
      <c r="EQW9" s="22"/>
      <c r="ERB9" s="22"/>
      <c r="ERG9" s="22"/>
      <c r="ERL9" s="22"/>
      <c r="ERQ9" s="22"/>
      <c r="ERV9" s="22"/>
      <c r="ESA9" s="22"/>
      <c r="ESF9" s="22"/>
      <c r="ESK9" s="22"/>
      <c r="ESP9" s="22"/>
      <c r="ESU9" s="22"/>
      <c r="ESZ9" s="22"/>
      <c r="ETE9" s="22"/>
      <c r="ETJ9" s="22"/>
      <c r="ETO9" s="22"/>
      <c r="ETT9" s="22"/>
      <c r="ETY9" s="22"/>
      <c r="EUD9" s="22"/>
      <c r="EUI9" s="22"/>
      <c r="EUN9" s="22"/>
      <c r="EUS9" s="22"/>
      <c r="EUX9" s="22"/>
      <c r="EVC9" s="22"/>
      <c r="EVH9" s="22"/>
      <c r="EVM9" s="22"/>
      <c r="EVR9" s="22"/>
      <c r="EVW9" s="22"/>
      <c r="EWB9" s="22"/>
      <c r="EWG9" s="22"/>
      <c r="EWL9" s="22"/>
      <c r="EWQ9" s="22"/>
      <c r="EWV9" s="22"/>
      <c r="EXA9" s="22"/>
      <c r="EXF9" s="22"/>
      <c r="EXK9" s="22"/>
      <c r="EXP9" s="22"/>
      <c r="EXU9" s="22"/>
      <c r="EXZ9" s="22"/>
      <c r="EYE9" s="22"/>
      <c r="EYJ9" s="22"/>
      <c r="EYO9" s="22"/>
      <c r="EYT9" s="22"/>
      <c r="EYY9" s="22"/>
      <c r="EZD9" s="22"/>
      <c r="EZI9" s="22"/>
      <c r="EZN9" s="22"/>
      <c r="EZS9" s="22"/>
      <c r="EZX9" s="22"/>
      <c r="FAC9" s="22"/>
      <c r="FAH9" s="22"/>
      <c r="FAM9" s="22"/>
      <c r="FAR9" s="22"/>
      <c r="FAW9" s="22"/>
      <c r="FBB9" s="22"/>
      <c r="FBG9" s="22"/>
      <c r="FBL9" s="22"/>
      <c r="FBQ9" s="22"/>
      <c r="FBV9" s="22"/>
      <c r="FCA9" s="22"/>
      <c r="FCF9" s="22"/>
      <c r="FCK9" s="22"/>
      <c r="FCP9" s="22"/>
      <c r="FCU9" s="22"/>
      <c r="FCZ9" s="22"/>
      <c r="FDE9" s="22"/>
      <c r="FDJ9" s="22"/>
      <c r="FDO9" s="22"/>
      <c r="FDT9" s="22"/>
      <c r="FDY9" s="22"/>
      <c r="FED9" s="22"/>
      <c r="FEI9" s="22"/>
      <c r="FEN9" s="22"/>
      <c r="FES9" s="22"/>
      <c r="FEX9" s="22"/>
      <c r="FFC9" s="22"/>
      <c r="FFH9" s="22"/>
      <c r="FFM9" s="22"/>
      <c r="FFR9" s="22"/>
      <c r="FFW9" s="22"/>
      <c r="FGB9" s="22"/>
      <c r="FGG9" s="22"/>
      <c r="FGL9" s="22"/>
      <c r="FGQ9" s="22"/>
      <c r="FGV9" s="22"/>
      <c r="FHA9" s="22"/>
      <c r="FHF9" s="22"/>
      <c r="FHK9" s="22"/>
      <c r="FHP9" s="22"/>
      <c r="FHU9" s="22"/>
      <c r="FHZ9" s="22"/>
      <c r="FIE9" s="22"/>
      <c r="FIJ9" s="22"/>
      <c r="FIO9" s="22"/>
      <c r="FIT9" s="22"/>
      <c r="FIY9" s="22"/>
      <c r="FJD9" s="22"/>
      <c r="FJI9" s="22"/>
      <c r="FJN9" s="22"/>
      <c r="FJS9" s="22"/>
      <c r="FJX9" s="22"/>
      <c r="FKC9" s="22"/>
      <c r="FKH9" s="22"/>
      <c r="FKM9" s="22"/>
      <c r="FKR9" s="22"/>
      <c r="FKW9" s="22"/>
      <c r="FLB9" s="22"/>
      <c r="FLG9" s="22"/>
      <c r="FLL9" s="22"/>
      <c r="FLQ9" s="22"/>
      <c r="FLV9" s="22"/>
      <c r="FMA9" s="22"/>
      <c r="FMF9" s="22"/>
      <c r="FMK9" s="22"/>
      <c r="FMP9" s="22"/>
      <c r="FMU9" s="22"/>
      <c r="FMZ9" s="22"/>
      <c r="FNE9" s="22"/>
      <c r="FNJ9" s="22"/>
      <c r="FNO9" s="22"/>
      <c r="FNT9" s="22"/>
      <c r="FNY9" s="22"/>
      <c r="FOD9" s="22"/>
      <c r="FOI9" s="22"/>
      <c r="FON9" s="22"/>
      <c r="FOS9" s="22"/>
      <c r="FOX9" s="22"/>
      <c r="FPC9" s="22"/>
      <c r="FPH9" s="22"/>
      <c r="FPM9" s="22"/>
      <c r="FPR9" s="22"/>
      <c r="FPW9" s="22"/>
      <c r="FQB9" s="22"/>
      <c r="FQG9" s="22"/>
      <c r="FQL9" s="22"/>
      <c r="FQQ9" s="22"/>
      <c r="FQV9" s="22"/>
      <c r="FRA9" s="22"/>
      <c r="FRF9" s="22"/>
      <c r="FRK9" s="22"/>
      <c r="FRP9" s="22"/>
      <c r="FRU9" s="22"/>
      <c r="FRZ9" s="22"/>
      <c r="FSE9" s="22"/>
      <c r="FSJ9" s="22"/>
      <c r="FSO9" s="22"/>
      <c r="FST9" s="22"/>
      <c r="FSY9" s="22"/>
      <c r="FTD9" s="22"/>
      <c r="FTI9" s="22"/>
      <c r="FTN9" s="22"/>
      <c r="FTS9" s="22"/>
      <c r="FTX9" s="22"/>
      <c r="FUC9" s="22"/>
      <c r="FUH9" s="22"/>
      <c r="FUM9" s="22"/>
      <c r="FUR9" s="22"/>
      <c r="FUW9" s="22"/>
      <c r="FVB9" s="22"/>
      <c r="FVG9" s="22"/>
      <c r="FVL9" s="22"/>
      <c r="FVQ9" s="22"/>
      <c r="FVV9" s="22"/>
      <c r="FWA9" s="22"/>
      <c r="FWF9" s="22"/>
      <c r="FWK9" s="22"/>
      <c r="FWP9" s="22"/>
      <c r="FWU9" s="22"/>
      <c r="FWZ9" s="22"/>
      <c r="FXE9" s="22"/>
      <c r="FXJ9" s="22"/>
      <c r="FXO9" s="22"/>
      <c r="FXT9" s="22"/>
      <c r="FXY9" s="22"/>
      <c r="FYD9" s="22"/>
      <c r="FYI9" s="22"/>
      <c r="FYN9" s="22"/>
      <c r="FYS9" s="22"/>
      <c r="FYX9" s="22"/>
      <c r="FZC9" s="22"/>
      <c r="FZH9" s="22"/>
      <c r="FZM9" s="22"/>
      <c r="FZR9" s="22"/>
      <c r="FZW9" s="22"/>
      <c r="GAB9" s="22"/>
      <c r="GAG9" s="22"/>
      <c r="GAL9" s="22"/>
      <c r="GAQ9" s="22"/>
      <c r="GAV9" s="22"/>
      <c r="GBA9" s="22"/>
      <c r="GBF9" s="22"/>
      <c r="GBK9" s="22"/>
      <c r="GBP9" s="22"/>
      <c r="GBU9" s="22"/>
      <c r="GBZ9" s="22"/>
      <c r="GCE9" s="22"/>
      <c r="GCJ9" s="22"/>
      <c r="GCO9" s="22"/>
      <c r="GCT9" s="22"/>
      <c r="GCY9" s="22"/>
      <c r="GDD9" s="22"/>
      <c r="GDI9" s="22"/>
      <c r="GDN9" s="22"/>
      <c r="GDS9" s="22"/>
      <c r="GDX9" s="22"/>
      <c r="GEC9" s="22"/>
      <c r="GEH9" s="22"/>
      <c r="GEM9" s="22"/>
      <c r="GER9" s="22"/>
      <c r="GEW9" s="22"/>
      <c r="GFB9" s="22"/>
      <c r="GFG9" s="22"/>
      <c r="GFL9" s="22"/>
      <c r="GFQ9" s="22"/>
      <c r="GFV9" s="22"/>
      <c r="GGA9" s="22"/>
      <c r="GGF9" s="22"/>
      <c r="GGK9" s="22"/>
      <c r="GGP9" s="22"/>
      <c r="GGU9" s="22"/>
      <c r="GGZ9" s="22"/>
      <c r="GHE9" s="22"/>
      <c r="GHJ9" s="22"/>
      <c r="GHO9" s="22"/>
      <c r="GHT9" s="22"/>
      <c r="GHY9" s="22"/>
      <c r="GID9" s="22"/>
      <c r="GII9" s="22"/>
      <c r="GIN9" s="22"/>
      <c r="GIS9" s="22"/>
      <c r="GIX9" s="22"/>
      <c r="GJC9" s="22"/>
      <c r="GJH9" s="22"/>
      <c r="GJM9" s="22"/>
      <c r="GJR9" s="22"/>
      <c r="GJW9" s="22"/>
      <c r="GKB9" s="22"/>
      <c r="GKG9" s="22"/>
      <c r="GKL9" s="22"/>
      <c r="GKQ9" s="22"/>
      <c r="GKV9" s="22"/>
      <c r="GLA9" s="22"/>
      <c r="GLF9" s="22"/>
      <c r="GLK9" s="22"/>
      <c r="GLP9" s="22"/>
      <c r="GLU9" s="22"/>
      <c r="GLZ9" s="22"/>
      <c r="GME9" s="22"/>
      <c r="GMJ9" s="22"/>
      <c r="GMO9" s="22"/>
      <c r="GMT9" s="22"/>
      <c r="GMY9" s="22"/>
      <c r="GND9" s="22"/>
      <c r="GNI9" s="22"/>
      <c r="GNN9" s="22"/>
      <c r="GNS9" s="22"/>
      <c r="GNX9" s="22"/>
      <c r="GOC9" s="22"/>
      <c r="GOH9" s="22"/>
      <c r="GOM9" s="22"/>
      <c r="GOR9" s="22"/>
      <c r="GOW9" s="22"/>
      <c r="GPB9" s="22"/>
      <c r="GPG9" s="22"/>
      <c r="GPL9" s="22"/>
      <c r="GPQ9" s="22"/>
      <c r="GPV9" s="22"/>
      <c r="GQA9" s="22"/>
      <c r="GQF9" s="22"/>
      <c r="GQK9" s="22"/>
      <c r="GQP9" s="22"/>
      <c r="GQU9" s="22"/>
      <c r="GQZ9" s="22"/>
      <c r="GRE9" s="22"/>
      <c r="GRJ9" s="22"/>
      <c r="GRO9" s="22"/>
      <c r="GRT9" s="22"/>
      <c r="GRY9" s="22"/>
      <c r="GSD9" s="22"/>
      <c r="GSI9" s="22"/>
      <c r="GSN9" s="22"/>
      <c r="GSS9" s="22"/>
      <c r="GSX9" s="22"/>
      <c r="GTC9" s="22"/>
      <c r="GTH9" s="22"/>
      <c r="GTM9" s="22"/>
      <c r="GTR9" s="22"/>
      <c r="GTW9" s="22"/>
      <c r="GUB9" s="22"/>
      <c r="GUG9" s="22"/>
      <c r="GUL9" s="22"/>
      <c r="GUQ9" s="22"/>
      <c r="GUV9" s="22"/>
      <c r="GVA9" s="22"/>
      <c r="GVF9" s="22"/>
      <c r="GVK9" s="22"/>
      <c r="GVP9" s="22"/>
      <c r="GVU9" s="22"/>
      <c r="GVZ9" s="22"/>
      <c r="GWE9" s="22"/>
      <c r="GWJ9" s="22"/>
      <c r="GWO9" s="22"/>
      <c r="GWT9" s="22"/>
      <c r="GWY9" s="22"/>
      <c r="GXD9" s="22"/>
      <c r="GXI9" s="22"/>
      <c r="GXN9" s="22"/>
      <c r="GXS9" s="22"/>
      <c r="GXX9" s="22"/>
      <c r="GYC9" s="22"/>
      <c r="GYH9" s="22"/>
      <c r="GYM9" s="22"/>
      <c r="GYR9" s="22"/>
      <c r="GYW9" s="22"/>
      <c r="GZB9" s="22"/>
      <c r="GZG9" s="22"/>
      <c r="GZL9" s="22"/>
      <c r="GZQ9" s="22"/>
      <c r="GZV9" s="22"/>
      <c r="HAA9" s="22"/>
      <c r="HAF9" s="22"/>
      <c r="HAK9" s="22"/>
      <c r="HAP9" s="22"/>
      <c r="HAU9" s="22"/>
      <c r="HAZ9" s="22"/>
      <c r="HBE9" s="22"/>
      <c r="HBJ9" s="22"/>
      <c r="HBO9" s="22"/>
      <c r="HBT9" s="22"/>
      <c r="HBY9" s="22"/>
      <c r="HCD9" s="22"/>
      <c r="HCI9" s="22"/>
      <c r="HCN9" s="22"/>
      <c r="HCS9" s="22"/>
      <c r="HCX9" s="22"/>
      <c r="HDC9" s="22"/>
      <c r="HDH9" s="22"/>
      <c r="HDM9" s="22"/>
      <c r="HDR9" s="22"/>
      <c r="HDW9" s="22"/>
      <c r="HEB9" s="22"/>
      <c r="HEG9" s="22"/>
      <c r="HEL9" s="22"/>
      <c r="HEQ9" s="22"/>
      <c r="HEV9" s="22"/>
      <c r="HFA9" s="22"/>
      <c r="HFF9" s="22"/>
      <c r="HFK9" s="22"/>
      <c r="HFP9" s="22"/>
      <c r="HFU9" s="22"/>
      <c r="HFZ9" s="22"/>
      <c r="HGE9" s="22"/>
      <c r="HGJ9" s="22"/>
      <c r="HGO9" s="22"/>
      <c r="HGT9" s="22"/>
      <c r="HGY9" s="22"/>
      <c r="HHD9" s="22"/>
      <c r="HHI9" s="22"/>
      <c r="HHN9" s="22"/>
      <c r="HHS9" s="22"/>
      <c r="HHX9" s="22"/>
      <c r="HIC9" s="22"/>
      <c r="HIH9" s="22"/>
      <c r="HIM9" s="22"/>
      <c r="HIR9" s="22"/>
      <c r="HIW9" s="22"/>
      <c r="HJB9" s="22"/>
      <c r="HJG9" s="22"/>
      <c r="HJL9" s="22"/>
      <c r="HJQ9" s="22"/>
      <c r="HJV9" s="22"/>
      <c r="HKA9" s="22"/>
      <c r="HKF9" s="22"/>
      <c r="HKK9" s="22"/>
      <c r="HKP9" s="22"/>
      <c r="HKU9" s="22"/>
      <c r="HKZ9" s="22"/>
      <c r="HLE9" s="22"/>
      <c r="HLJ9" s="22"/>
      <c r="HLO9" s="22"/>
      <c r="HLT9" s="22"/>
      <c r="HLY9" s="22"/>
      <c r="HMD9" s="22"/>
      <c r="HMI9" s="22"/>
      <c r="HMN9" s="22"/>
      <c r="HMS9" s="22"/>
      <c r="HMX9" s="22"/>
      <c r="HNC9" s="22"/>
      <c r="HNH9" s="22"/>
      <c r="HNM9" s="22"/>
      <c r="HNR9" s="22"/>
      <c r="HNW9" s="22"/>
      <c r="HOB9" s="22"/>
      <c r="HOG9" s="22"/>
      <c r="HOL9" s="22"/>
      <c r="HOQ9" s="22"/>
      <c r="HOV9" s="22"/>
      <c r="HPA9" s="22"/>
      <c r="HPF9" s="22"/>
      <c r="HPK9" s="22"/>
      <c r="HPP9" s="22"/>
      <c r="HPU9" s="22"/>
      <c r="HPZ9" s="22"/>
      <c r="HQE9" s="22"/>
      <c r="HQJ9" s="22"/>
      <c r="HQO9" s="22"/>
      <c r="HQT9" s="22"/>
      <c r="HQY9" s="22"/>
      <c r="HRD9" s="22"/>
      <c r="HRI9" s="22"/>
      <c r="HRN9" s="22"/>
      <c r="HRS9" s="22"/>
      <c r="HRX9" s="22"/>
      <c r="HSC9" s="22"/>
      <c r="HSH9" s="22"/>
      <c r="HSM9" s="22"/>
      <c r="HSR9" s="22"/>
      <c r="HSW9" s="22"/>
      <c r="HTB9" s="22"/>
      <c r="HTG9" s="22"/>
      <c r="HTL9" s="22"/>
      <c r="HTQ9" s="22"/>
      <c r="HTV9" s="22"/>
      <c r="HUA9" s="22"/>
      <c r="HUF9" s="22"/>
      <c r="HUK9" s="22"/>
      <c r="HUP9" s="22"/>
      <c r="HUU9" s="22"/>
      <c r="HUZ9" s="22"/>
      <c r="HVE9" s="22"/>
      <c r="HVJ9" s="22"/>
      <c r="HVO9" s="22"/>
      <c r="HVT9" s="22"/>
      <c r="HVY9" s="22"/>
      <c r="HWD9" s="22"/>
      <c r="HWI9" s="22"/>
      <c r="HWN9" s="22"/>
      <c r="HWS9" s="22"/>
      <c r="HWX9" s="22"/>
      <c r="HXC9" s="22"/>
      <c r="HXH9" s="22"/>
      <c r="HXM9" s="22"/>
      <c r="HXR9" s="22"/>
      <c r="HXW9" s="22"/>
      <c r="HYB9" s="22"/>
      <c r="HYG9" s="22"/>
      <c r="HYL9" s="22"/>
      <c r="HYQ9" s="22"/>
      <c r="HYV9" s="22"/>
      <c r="HZA9" s="22"/>
      <c r="HZF9" s="22"/>
      <c r="HZK9" s="22"/>
      <c r="HZP9" s="22"/>
      <c r="HZU9" s="22"/>
      <c r="HZZ9" s="22"/>
      <c r="IAE9" s="22"/>
      <c r="IAJ9" s="22"/>
      <c r="IAO9" s="22"/>
      <c r="IAT9" s="22"/>
      <c r="IAY9" s="22"/>
      <c r="IBD9" s="22"/>
      <c r="IBI9" s="22"/>
      <c r="IBN9" s="22"/>
      <c r="IBS9" s="22"/>
      <c r="IBX9" s="22"/>
      <c r="ICC9" s="22"/>
      <c r="ICH9" s="22"/>
      <c r="ICM9" s="22"/>
      <c r="ICR9" s="22"/>
      <c r="ICW9" s="22"/>
      <c r="IDB9" s="22"/>
      <c r="IDG9" s="22"/>
      <c r="IDL9" s="22"/>
      <c r="IDQ9" s="22"/>
      <c r="IDV9" s="22"/>
      <c r="IEA9" s="22"/>
      <c r="IEF9" s="22"/>
      <c r="IEK9" s="22"/>
      <c r="IEP9" s="22"/>
      <c r="IEU9" s="22"/>
      <c r="IEZ9" s="22"/>
      <c r="IFE9" s="22"/>
      <c r="IFJ9" s="22"/>
      <c r="IFO9" s="22"/>
      <c r="IFT9" s="22"/>
      <c r="IFY9" s="22"/>
      <c r="IGD9" s="22"/>
      <c r="IGI9" s="22"/>
      <c r="IGN9" s="22"/>
      <c r="IGS9" s="22"/>
      <c r="IGX9" s="22"/>
      <c r="IHC9" s="22"/>
      <c r="IHH9" s="22"/>
      <c r="IHM9" s="22"/>
      <c r="IHR9" s="22"/>
      <c r="IHW9" s="22"/>
      <c r="IIB9" s="22"/>
      <c r="IIG9" s="22"/>
      <c r="IIL9" s="22"/>
      <c r="IIQ9" s="22"/>
      <c r="IIV9" s="22"/>
      <c r="IJA9" s="22"/>
      <c r="IJF9" s="22"/>
      <c r="IJK9" s="22"/>
      <c r="IJP9" s="22"/>
      <c r="IJU9" s="22"/>
      <c r="IJZ9" s="22"/>
      <c r="IKE9" s="22"/>
      <c r="IKJ9" s="22"/>
      <c r="IKO9" s="22"/>
      <c r="IKT9" s="22"/>
      <c r="IKY9" s="22"/>
      <c r="ILD9" s="22"/>
      <c r="ILI9" s="22"/>
      <c r="ILN9" s="22"/>
      <c r="ILS9" s="22"/>
      <c r="ILX9" s="22"/>
      <c r="IMC9" s="22"/>
      <c r="IMH9" s="22"/>
      <c r="IMM9" s="22"/>
      <c r="IMR9" s="22"/>
      <c r="IMW9" s="22"/>
      <c r="INB9" s="22"/>
      <c r="ING9" s="22"/>
      <c r="INL9" s="22"/>
      <c r="INQ9" s="22"/>
      <c r="INV9" s="22"/>
      <c r="IOA9" s="22"/>
      <c r="IOF9" s="22"/>
      <c r="IOK9" s="22"/>
      <c r="IOP9" s="22"/>
      <c r="IOU9" s="22"/>
      <c r="IOZ9" s="22"/>
      <c r="IPE9" s="22"/>
      <c r="IPJ9" s="22"/>
      <c r="IPO9" s="22"/>
      <c r="IPT9" s="22"/>
      <c r="IPY9" s="22"/>
      <c r="IQD9" s="22"/>
      <c r="IQI9" s="22"/>
      <c r="IQN9" s="22"/>
      <c r="IQS9" s="22"/>
      <c r="IQX9" s="22"/>
      <c r="IRC9" s="22"/>
      <c r="IRH9" s="22"/>
      <c r="IRM9" s="22"/>
      <c r="IRR9" s="22"/>
      <c r="IRW9" s="22"/>
      <c r="ISB9" s="22"/>
      <c r="ISG9" s="22"/>
      <c r="ISL9" s="22"/>
      <c r="ISQ9" s="22"/>
      <c r="ISV9" s="22"/>
      <c r="ITA9" s="22"/>
      <c r="ITF9" s="22"/>
      <c r="ITK9" s="22"/>
      <c r="ITP9" s="22"/>
      <c r="ITU9" s="22"/>
      <c r="ITZ9" s="22"/>
      <c r="IUE9" s="22"/>
      <c r="IUJ9" s="22"/>
      <c r="IUO9" s="22"/>
      <c r="IUT9" s="22"/>
      <c r="IUY9" s="22"/>
      <c r="IVD9" s="22"/>
      <c r="IVI9" s="22"/>
      <c r="IVN9" s="22"/>
      <c r="IVS9" s="22"/>
      <c r="IVX9" s="22"/>
      <c r="IWC9" s="22"/>
      <c r="IWH9" s="22"/>
      <c r="IWM9" s="22"/>
      <c r="IWR9" s="22"/>
      <c r="IWW9" s="22"/>
      <c r="IXB9" s="22"/>
      <c r="IXG9" s="22"/>
      <c r="IXL9" s="22"/>
      <c r="IXQ9" s="22"/>
      <c r="IXV9" s="22"/>
      <c r="IYA9" s="22"/>
      <c r="IYF9" s="22"/>
      <c r="IYK9" s="22"/>
      <c r="IYP9" s="22"/>
      <c r="IYU9" s="22"/>
      <c r="IYZ9" s="22"/>
      <c r="IZE9" s="22"/>
      <c r="IZJ9" s="22"/>
      <c r="IZO9" s="22"/>
      <c r="IZT9" s="22"/>
      <c r="IZY9" s="22"/>
      <c r="JAD9" s="22"/>
      <c r="JAI9" s="22"/>
      <c r="JAN9" s="22"/>
      <c r="JAS9" s="22"/>
      <c r="JAX9" s="22"/>
      <c r="JBC9" s="22"/>
      <c r="JBH9" s="22"/>
      <c r="JBM9" s="22"/>
      <c r="JBR9" s="22"/>
      <c r="JBW9" s="22"/>
      <c r="JCB9" s="22"/>
      <c r="JCG9" s="22"/>
      <c r="JCL9" s="22"/>
      <c r="JCQ9" s="22"/>
      <c r="JCV9" s="22"/>
      <c r="JDA9" s="22"/>
      <c r="JDF9" s="22"/>
      <c r="JDK9" s="22"/>
      <c r="JDP9" s="22"/>
      <c r="JDU9" s="22"/>
      <c r="JDZ9" s="22"/>
      <c r="JEE9" s="22"/>
      <c r="JEJ9" s="22"/>
      <c r="JEO9" s="22"/>
      <c r="JET9" s="22"/>
      <c r="JEY9" s="22"/>
      <c r="JFD9" s="22"/>
      <c r="JFI9" s="22"/>
      <c r="JFN9" s="22"/>
      <c r="JFS9" s="22"/>
      <c r="JFX9" s="22"/>
      <c r="JGC9" s="22"/>
      <c r="JGH9" s="22"/>
      <c r="JGM9" s="22"/>
      <c r="JGR9" s="22"/>
      <c r="JGW9" s="22"/>
      <c r="JHB9" s="22"/>
      <c r="JHG9" s="22"/>
      <c r="JHL9" s="22"/>
      <c r="JHQ9" s="22"/>
      <c r="JHV9" s="22"/>
      <c r="JIA9" s="22"/>
      <c r="JIF9" s="22"/>
      <c r="JIK9" s="22"/>
      <c r="JIP9" s="22"/>
      <c r="JIU9" s="22"/>
      <c r="JIZ9" s="22"/>
      <c r="JJE9" s="22"/>
      <c r="JJJ9" s="22"/>
      <c r="JJO9" s="22"/>
      <c r="JJT9" s="22"/>
      <c r="JJY9" s="22"/>
      <c r="JKD9" s="22"/>
      <c r="JKI9" s="22"/>
      <c r="JKN9" s="22"/>
      <c r="JKS9" s="22"/>
      <c r="JKX9" s="22"/>
      <c r="JLC9" s="22"/>
      <c r="JLH9" s="22"/>
      <c r="JLM9" s="22"/>
      <c r="JLR9" s="22"/>
      <c r="JLW9" s="22"/>
      <c r="JMB9" s="22"/>
      <c r="JMG9" s="22"/>
      <c r="JML9" s="22"/>
      <c r="JMQ9" s="22"/>
      <c r="JMV9" s="22"/>
      <c r="JNA9" s="22"/>
      <c r="JNF9" s="22"/>
      <c r="JNK9" s="22"/>
      <c r="JNP9" s="22"/>
      <c r="JNU9" s="22"/>
      <c r="JNZ9" s="22"/>
      <c r="JOE9" s="22"/>
      <c r="JOJ9" s="22"/>
      <c r="JOO9" s="22"/>
      <c r="JOT9" s="22"/>
      <c r="JOY9" s="22"/>
      <c r="JPD9" s="22"/>
      <c r="JPI9" s="22"/>
      <c r="JPN9" s="22"/>
      <c r="JPS9" s="22"/>
      <c r="JPX9" s="22"/>
      <c r="JQC9" s="22"/>
      <c r="JQH9" s="22"/>
      <c r="JQM9" s="22"/>
      <c r="JQR9" s="22"/>
      <c r="JQW9" s="22"/>
      <c r="JRB9" s="22"/>
      <c r="JRG9" s="22"/>
      <c r="JRL9" s="22"/>
      <c r="JRQ9" s="22"/>
      <c r="JRV9" s="22"/>
      <c r="JSA9" s="22"/>
      <c r="JSF9" s="22"/>
      <c r="JSK9" s="22"/>
      <c r="JSP9" s="22"/>
      <c r="JSU9" s="22"/>
      <c r="JSZ9" s="22"/>
      <c r="JTE9" s="22"/>
      <c r="JTJ9" s="22"/>
      <c r="JTO9" s="22"/>
      <c r="JTT9" s="22"/>
      <c r="JTY9" s="22"/>
      <c r="JUD9" s="22"/>
      <c r="JUI9" s="22"/>
      <c r="JUN9" s="22"/>
      <c r="JUS9" s="22"/>
      <c r="JUX9" s="22"/>
      <c r="JVC9" s="22"/>
      <c r="JVH9" s="22"/>
      <c r="JVM9" s="22"/>
      <c r="JVR9" s="22"/>
      <c r="JVW9" s="22"/>
      <c r="JWB9" s="22"/>
      <c r="JWG9" s="22"/>
      <c r="JWL9" s="22"/>
      <c r="JWQ9" s="22"/>
      <c r="JWV9" s="22"/>
      <c r="JXA9" s="22"/>
      <c r="JXF9" s="22"/>
      <c r="JXK9" s="22"/>
      <c r="JXP9" s="22"/>
      <c r="JXU9" s="22"/>
      <c r="JXZ9" s="22"/>
      <c r="JYE9" s="22"/>
      <c r="JYJ9" s="22"/>
      <c r="JYO9" s="22"/>
      <c r="JYT9" s="22"/>
      <c r="JYY9" s="22"/>
      <c r="JZD9" s="22"/>
      <c r="JZI9" s="22"/>
      <c r="JZN9" s="22"/>
      <c r="JZS9" s="22"/>
      <c r="JZX9" s="22"/>
      <c r="KAC9" s="22"/>
      <c r="KAH9" s="22"/>
      <c r="KAM9" s="22"/>
      <c r="KAR9" s="22"/>
      <c r="KAW9" s="22"/>
      <c r="KBB9" s="22"/>
      <c r="KBG9" s="22"/>
      <c r="KBL9" s="22"/>
      <c r="KBQ9" s="22"/>
      <c r="KBV9" s="22"/>
      <c r="KCA9" s="22"/>
      <c r="KCF9" s="22"/>
      <c r="KCK9" s="22"/>
      <c r="KCP9" s="22"/>
      <c r="KCU9" s="22"/>
      <c r="KCZ9" s="22"/>
      <c r="KDE9" s="22"/>
      <c r="KDJ9" s="22"/>
      <c r="KDO9" s="22"/>
      <c r="KDT9" s="22"/>
      <c r="KDY9" s="22"/>
      <c r="KED9" s="22"/>
      <c r="KEI9" s="22"/>
      <c r="KEN9" s="22"/>
      <c r="KES9" s="22"/>
      <c r="KEX9" s="22"/>
      <c r="KFC9" s="22"/>
      <c r="KFH9" s="22"/>
      <c r="KFM9" s="22"/>
      <c r="KFR9" s="22"/>
      <c r="KFW9" s="22"/>
      <c r="KGB9" s="22"/>
      <c r="KGG9" s="22"/>
      <c r="KGL9" s="22"/>
      <c r="KGQ9" s="22"/>
      <c r="KGV9" s="22"/>
      <c r="KHA9" s="22"/>
      <c r="KHF9" s="22"/>
      <c r="KHK9" s="22"/>
      <c r="KHP9" s="22"/>
      <c r="KHU9" s="22"/>
      <c r="KHZ9" s="22"/>
      <c r="KIE9" s="22"/>
      <c r="KIJ9" s="22"/>
      <c r="KIO9" s="22"/>
      <c r="KIT9" s="22"/>
      <c r="KIY9" s="22"/>
      <c r="KJD9" s="22"/>
      <c r="KJI9" s="22"/>
      <c r="KJN9" s="22"/>
      <c r="KJS9" s="22"/>
      <c r="KJX9" s="22"/>
      <c r="KKC9" s="22"/>
      <c r="KKH9" s="22"/>
      <c r="KKM9" s="22"/>
      <c r="KKR9" s="22"/>
      <c r="KKW9" s="22"/>
      <c r="KLB9" s="22"/>
      <c r="KLG9" s="22"/>
      <c r="KLL9" s="22"/>
      <c r="KLQ9" s="22"/>
      <c r="KLV9" s="22"/>
      <c r="KMA9" s="22"/>
      <c r="KMF9" s="22"/>
      <c r="KMK9" s="22"/>
      <c r="KMP9" s="22"/>
      <c r="KMU9" s="22"/>
      <c r="KMZ9" s="22"/>
      <c r="KNE9" s="22"/>
      <c r="KNJ9" s="22"/>
      <c r="KNO9" s="22"/>
      <c r="KNT9" s="22"/>
      <c r="KNY9" s="22"/>
      <c r="KOD9" s="22"/>
      <c r="KOI9" s="22"/>
      <c r="KON9" s="22"/>
      <c r="KOS9" s="22"/>
      <c r="KOX9" s="22"/>
      <c r="KPC9" s="22"/>
      <c r="KPH9" s="22"/>
      <c r="KPM9" s="22"/>
      <c r="KPR9" s="22"/>
      <c r="KPW9" s="22"/>
      <c r="KQB9" s="22"/>
      <c r="KQG9" s="22"/>
      <c r="KQL9" s="22"/>
      <c r="KQQ9" s="22"/>
      <c r="KQV9" s="22"/>
      <c r="KRA9" s="22"/>
      <c r="KRF9" s="22"/>
      <c r="KRK9" s="22"/>
      <c r="KRP9" s="22"/>
      <c r="KRU9" s="22"/>
      <c r="KRZ9" s="22"/>
      <c r="KSE9" s="22"/>
      <c r="KSJ9" s="22"/>
      <c r="KSO9" s="22"/>
      <c r="KST9" s="22"/>
      <c r="KSY9" s="22"/>
      <c r="KTD9" s="22"/>
      <c r="KTI9" s="22"/>
      <c r="KTN9" s="22"/>
      <c r="KTS9" s="22"/>
      <c r="KTX9" s="22"/>
      <c r="KUC9" s="22"/>
      <c r="KUH9" s="22"/>
      <c r="KUM9" s="22"/>
      <c r="KUR9" s="22"/>
      <c r="KUW9" s="22"/>
      <c r="KVB9" s="22"/>
      <c r="KVG9" s="22"/>
      <c r="KVL9" s="22"/>
      <c r="KVQ9" s="22"/>
      <c r="KVV9" s="22"/>
      <c r="KWA9" s="22"/>
      <c r="KWF9" s="22"/>
      <c r="KWK9" s="22"/>
      <c r="KWP9" s="22"/>
      <c r="KWU9" s="22"/>
      <c r="KWZ9" s="22"/>
      <c r="KXE9" s="22"/>
      <c r="KXJ9" s="22"/>
      <c r="KXO9" s="22"/>
      <c r="KXT9" s="22"/>
      <c r="KXY9" s="22"/>
      <c r="KYD9" s="22"/>
      <c r="KYI9" s="22"/>
      <c r="KYN9" s="22"/>
      <c r="KYS9" s="22"/>
      <c r="KYX9" s="22"/>
      <c r="KZC9" s="22"/>
      <c r="KZH9" s="22"/>
      <c r="KZM9" s="22"/>
      <c r="KZR9" s="22"/>
      <c r="KZW9" s="22"/>
      <c r="LAB9" s="22"/>
      <c r="LAG9" s="22"/>
      <c r="LAL9" s="22"/>
      <c r="LAQ9" s="22"/>
      <c r="LAV9" s="22"/>
      <c r="LBA9" s="22"/>
      <c r="LBF9" s="22"/>
      <c r="LBK9" s="22"/>
      <c r="LBP9" s="22"/>
      <c r="LBU9" s="22"/>
      <c r="LBZ9" s="22"/>
      <c r="LCE9" s="22"/>
      <c r="LCJ9" s="22"/>
      <c r="LCO9" s="22"/>
      <c r="LCT9" s="22"/>
      <c r="LCY9" s="22"/>
      <c r="LDD9" s="22"/>
      <c r="LDI9" s="22"/>
      <c r="LDN9" s="22"/>
      <c r="LDS9" s="22"/>
      <c r="LDX9" s="22"/>
      <c r="LEC9" s="22"/>
      <c r="LEH9" s="22"/>
      <c r="LEM9" s="22"/>
      <c r="LER9" s="22"/>
      <c r="LEW9" s="22"/>
      <c r="LFB9" s="22"/>
      <c r="LFG9" s="22"/>
      <c r="LFL9" s="22"/>
      <c r="LFQ9" s="22"/>
      <c r="LFV9" s="22"/>
      <c r="LGA9" s="22"/>
      <c r="LGF9" s="22"/>
      <c r="LGK9" s="22"/>
      <c r="LGP9" s="22"/>
      <c r="LGU9" s="22"/>
      <c r="LGZ9" s="22"/>
      <c r="LHE9" s="22"/>
      <c r="LHJ9" s="22"/>
      <c r="LHO9" s="22"/>
      <c r="LHT9" s="22"/>
      <c r="LHY9" s="22"/>
      <c r="LID9" s="22"/>
      <c r="LII9" s="22"/>
      <c r="LIN9" s="22"/>
      <c r="LIS9" s="22"/>
      <c r="LIX9" s="22"/>
      <c r="LJC9" s="22"/>
      <c r="LJH9" s="22"/>
      <c r="LJM9" s="22"/>
      <c r="LJR9" s="22"/>
      <c r="LJW9" s="22"/>
      <c r="LKB9" s="22"/>
      <c r="LKG9" s="22"/>
      <c r="LKL9" s="22"/>
      <c r="LKQ9" s="22"/>
      <c r="LKV9" s="22"/>
      <c r="LLA9" s="22"/>
      <c r="LLF9" s="22"/>
      <c r="LLK9" s="22"/>
      <c r="LLP9" s="22"/>
      <c r="LLU9" s="22"/>
      <c r="LLZ9" s="22"/>
      <c r="LME9" s="22"/>
      <c r="LMJ9" s="22"/>
      <c r="LMO9" s="22"/>
      <c r="LMT9" s="22"/>
      <c r="LMY9" s="22"/>
      <c r="LND9" s="22"/>
      <c r="LNI9" s="22"/>
      <c r="LNN9" s="22"/>
      <c r="LNS9" s="22"/>
      <c r="LNX9" s="22"/>
      <c r="LOC9" s="22"/>
      <c r="LOH9" s="22"/>
      <c r="LOM9" s="22"/>
      <c r="LOR9" s="22"/>
      <c r="LOW9" s="22"/>
      <c r="LPB9" s="22"/>
      <c r="LPG9" s="22"/>
      <c r="LPL9" s="22"/>
      <c r="LPQ9" s="22"/>
      <c r="LPV9" s="22"/>
      <c r="LQA9" s="22"/>
      <c r="LQF9" s="22"/>
      <c r="LQK9" s="22"/>
      <c r="LQP9" s="22"/>
      <c r="LQU9" s="22"/>
      <c r="LQZ9" s="22"/>
      <c r="LRE9" s="22"/>
      <c r="LRJ9" s="22"/>
      <c r="LRO9" s="22"/>
      <c r="LRT9" s="22"/>
      <c r="LRY9" s="22"/>
      <c r="LSD9" s="22"/>
      <c r="LSI9" s="22"/>
      <c r="LSN9" s="22"/>
      <c r="LSS9" s="22"/>
      <c r="LSX9" s="22"/>
      <c r="LTC9" s="22"/>
      <c r="LTH9" s="22"/>
      <c r="LTM9" s="22"/>
      <c r="LTR9" s="22"/>
      <c r="LTW9" s="22"/>
      <c r="LUB9" s="22"/>
      <c r="LUG9" s="22"/>
      <c r="LUL9" s="22"/>
      <c r="LUQ9" s="22"/>
      <c r="LUV9" s="22"/>
      <c r="LVA9" s="22"/>
      <c r="LVF9" s="22"/>
      <c r="LVK9" s="22"/>
      <c r="LVP9" s="22"/>
      <c r="LVU9" s="22"/>
      <c r="LVZ9" s="22"/>
      <c r="LWE9" s="22"/>
      <c r="LWJ9" s="22"/>
      <c r="LWO9" s="22"/>
      <c r="LWT9" s="22"/>
      <c r="LWY9" s="22"/>
      <c r="LXD9" s="22"/>
      <c r="LXI9" s="22"/>
      <c r="LXN9" s="22"/>
      <c r="LXS9" s="22"/>
      <c r="LXX9" s="22"/>
      <c r="LYC9" s="22"/>
      <c r="LYH9" s="22"/>
      <c r="LYM9" s="22"/>
      <c r="LYR9" s="22"/>
      <c r="LYW9" s="22"/>
      <c r="LZB9" s="22"/>
      <c r="LZG9" s="22"/>
      <c r="LZL9" s="22"/>
      <c r="LZQ9" s="22"/>
      <c r="LZV9" s="22"/>
      <c r="MAA9" s="22"/>
      <c r="MAF9" s="22"/>
      <c r="MAK9" s="22"/>
      <c r="MAP9" s="22"/>
      <c r="MAU9" s="22"/>
      <c r="MAZ9" s="22"/>
      <c r="MBE9" s="22"/>
      <c r="MBJ9" s="22"/>
      <c r="MBO9" s="22"/>
      <c r="MBT9" s="22"/>
      <c r="MBY9" s="22"/>
      <c r="MCD9" s="22"/>
      <c r="MCI9" s="22"/>
      <c r="MCN9" s="22"/>
      <c r="MCS9" s="22"/>
      <c r="MCX9" s="22"/>
      <c r="MDC9" s="22"/>
      <c r="MDH9" s="22"/>
      <c r="MDM9" s="22"/>
      <c r="MDR9" s="22"/>
      <c r="MDW9" s="22"/>
      <c r="MEB9" s="22"/>
      <c r="MEG9" s="22"/>
      <c r="MEL9" s="22"/>
      <c r="MEQ9" s="22"/>
      <c r="MEV9" s="22"/>
      <c r="MFA9" s="22"/>
      <c r="MFF9" s="22"/>
      <c r="MFK9" s="22"/>
      <c r="MFP9" s="22"/>
      <c r="MFU9" s="22"/>
      <c r="MFZ9" s="22"/>
      <c r="MGE9" s="22"/>
      <c r="MGJ9" s="22"/>
      <c r="MGO9" s="22"/>
      <c r="MGT9" s="22"/>
      <c r="MGY9" s="22"/>
      <c r="MHD9" s="22"/>
      <c r="MHI9" s="22"/>
      <c r="MHN9" s="22"/>
      <c r="MHS9" s="22"/>
      <c r="MHX9" s="22"/>
      <c r="MIC9" s="22"/>
      <c r="MIH9" s="22"/>
      <c r="MIM9" s="22"/>
      <c r="MIR9" s="22"/>
      <c r="MIW9" s="22"/>
      <c r="MJB9" s="22"/>
      <c r="MJG9" s="22"/>
      <c r="MJL9" s="22"/>
      <c r="MJQ9" s="22"/>
      <c r="MJV9" s="22"/>
      <c r="MKA9" s="22"/>
      <c r="MKF9" s="22"/>
      <c r="MKK9" s="22"/>
      <c r="MKP9" s="22"/>
      <c r="MKU9" s="22"/>
      <c r="MKZ9" s="22"/>
      <c r="MLE9" s="22"/>
      <c r="MLJ9" s="22"/>
      <c r="MLO9" s="22"/>
      <c r="MLT9" s="22"/>
      <c r="MLY9" s="22"/>
      <c r="MMD9" s="22"/>
      <c r="MMI9" s="22"/>
      <c r="MMN9" s="22"/>
      <c r="MMS9" s="22"/>
      <c r="MMX9" s="22"/>
      <c r="MNC9" s="22"/>
      <c r="MNH9" s="22"/>
      <c r="MNM9" s="22"/>
      <c r="MNR9" s="22"/>
      <c r="MNW9" s="22"/>
      <c r="MOB9" s="22"/>
      <c r="MOG9" s="22"/>
      <c r="MOL9" s="22"/>
      <c r="MOQ9" s="22"/>
      <c r="MOV9" s="22"/>
      <c r="MPA9" s="22"/>
      <c r="MPF9" s="22"/>
      <c r="MPK9" s="22"/>
      <c r="MPP9" s="22"/>
      <c r="MPU9" s="22"/>
      <c r="MPZ9" s="22"/>
      <c r="MQE9" s="22"/>
      <c r="MQJ9" s="22"/>
      <c r="MQO9" s="22"/>
      <c r="MQT9" s="22"/>
      <c r="MQY9" s="22"/>
      <c r="MRD9" s="22"/>
      <c r="MRI9" s="22"/>
      <c r="MRN9" s="22"/>
      <c r="MRS9" s="22"/>
      <c r="MRX9" s="22"/>
      <c r="MSC9" s="22"/>
      <c r="MSH9" s="22"/>
      <c r="MSM9" s="22"/>
      <c r="MSR9" s="22"/>
      <c r="MSW9" s="22"/>
      <c r="MTB9" s="22"/>
      <c r="MTG9" s="22"/>
      <c r="MTL9" s="22"/>
      <c r="MTQ9" s="22"/>
      <c r="MTV9" s="22"/>
      <c r="MUA9" s="22"/>
      <c r="MUF9" s="22"/>
      <c r="MUK9" s="22"/>
      <c r="MUP9" s="22"/>
      <c r="MUU9" s="22"/>
      <c r="MUZ9" s="22"/>
      <c r="MVE9" s="22"/>
      <c r="MVJ9" s="22"/>
      <c r="MVO9" s="22"/>
      <c r="MVT9" s="22"/>
      <c r="MVY9" s="22"/>
      <c r="MWD9" s="22"/>
      <c r="MWI9" s="22"/>
      <c r="MWN9" s="22"/>
      <c r="MWS9" s="22"/>
      <c r="MWX9" s="22"/>
      <c r="MXC9" s="22"/>
      <c r="MXH9" s="22"/>
      <c r="MXM9" s="22"/>
      <c r="MXR9" s="22"/>
      <c r="MXW9" s="22"/>
      <c r="MYB9" s="22"/>
      <c r="MYG9" s="22"/>
      <c r="MYL9" s="22"/>
      <c r="MYQ9" s="22"/>
      <c r="MYV9" s="22"/>
      <c r="MZA9" s="22"/>
      <c r="MZF9" s="22"/>
      <c r="MZK9" s="22"/>
      <c r="MZP9" s="22"/>
      <c r="MZU9" s="22"/>
      <c r="MZZ9" s="22"/>
      <c r="NAE9" s="22"/>
      <c r="NAJ9" s="22"/>
      <c r="NAO9" s="22"/>
      <c r="NAT9" s="22"/>
      <c r="NAY9" s="22"/>
      <c r="NBD9" s="22"/>
      <c r="NBI9" s="22"/>
      <c r="NBN9" s="22"/>
      <c r="NBS9" s="22"/>
      <c r="NBX9" s="22"/>
      <c r="NCC9" s="22"/>
      <c r="NCH9" s="22"/>
      <c r="NCM9" s="22"/>
      <c r="NCR9" s="22"/>
      <c r="NCW9" s="22"/>
      <c r="NDB9" s="22"/>
      <c r="NDG9" s="22"/>
      <c r="NDL9" s="22"/>
      <c r="NDQ9" s="22"/>
      <c r="NDV9" s="22"/>
      <c r="NEA9" s="22"/>
      <c r="NEF9" s="22"/>
      <c r="NEK9" s="22"/>
      <c r="NEP9" s="22"/>
      <c r="NEU9" s="22"/>
      <c r="NEZ9" s="22"/>
      <c r="NFE9" s="22"/>
      <c r="NFJ9" s="22"/>
      <c r="NFO9" s="22"/>
      <c r="NFT9" s="22"/>
      <c r="NFY9" s="22"/>
      <c r="NGD9" s="22"/>
      <c r="NGI9" s="22"/>
      <c r="NGN9" s="22"/>
      <c r="NGS9" s="22"/>
      <c r="NGX9" s="22"/>
      <c r="NHC9" s="22"/>
      <c r="NHH9" s="22"/>
      <c r="NHM9" s="22"/>
      <c r="NHR9" s="22"/>
      <c r="NHW9" s="22"/>
      <c r="NIB9" s="22"/>
      <c r="NIG9" s="22"/>
      <c r="NIL9" s="22"/>
      <c r="NIQ9" s="22"/>
      <c r="NIV9" s="22"/>
      <c r="NJA9" s="22"/>
      <c r="NJF9" s="22"/>
      <c r="NJK9" s="22"/>
      <c r="NJP9" s="22"/>
      <c r="NJU9" s="22"/>
      <c r="NJZ9" s="22"/>
      <c r="NKE9" s="22"/>
      <c r="NKJ9" s="22"/>
      <c r="NKO9" s="22"/>
      <c r="NKT9" s="22"/>
      <c r="NKY9" s="22"/>
      <c r="NLD9" s="22"/>
      <c r="NLI9" s="22"/>
      <c r="NLN9" s="22"/>
      <c r="NLS9" s="22"/>
      <c r="NLX9" s="22"/>
      <c r="NMC9" s="22"/>
      <c r="NMH9" s="22"/>
      <c r="NMM9" s="22"/>
      <c r="NMR9" s="22"/>
      <c r="NMW9" s="22"/>
      <c r="NNB9" s="22"/>
      <c r="NNG9" s="22"/>
      <c r="NNL9" s="22"/>
      <c r="NNQ9" s="22"/>
      <c r="NNV9" s="22"/>
      <c r="NOA9" s="22"/>
      <c r="NOF9" s="22"/>
      <c r="NOK9" s="22"/>
      <c r="NOP9" s="22"/>
      <c r="NOU9" s="22"/>
      <c r="NOZ9" s="22"/>
      <c r="NPE9" s="22"/>
      <c r="NPJ9" s="22"/>
      <c r="NPO9" s="22"/>
      <c r="NPT9" s="22"/>
      <c r="NPY9" s="22"/>
      <c r="NQD9" s="22"/>
      <c r="NQI9" s="22"/>
      <c r="NQN9" s="22"/>
      <c r="NQS9" s="22"/>
      <c r="NQX9" s="22"/>
      <c r="NRC9" s="22"/>
      <c r="NRH9" s="22"/>
      <c r="NRM9" s="22"/>
      <c r="NRR9" s="22"/>
      <c r="NRW9" s="22"/>
      <c r="NSB9" s="22"/>
      <c r="NSG9" s="22"/>
      <c r="NSL9" s="22"/>
      <c r="NSQ9" s="22"/>
      <c r="NSV9" s="22"/>
      <c r="NTA9" s="22"/>
      <c r="NTF9" s="22"/>
      <c r="NTK9" s="22"/>
      <c r="NTP9" s="22"/>
      <c r="NTU9" s="22"/>
      <c r="NTZ9" s="22"/>
      <c r="NUE9" s="22"/>
      <c r="NUJ9" s="22"/>
      <c r="NUO9" s="22"/>
      <c r="NUT9" s="22"/>
      <c r="NUY9" s="22"/>
      <c r="NVD9" s="22"/>
      <c r="NVI9" s="22"/>
      <c r="NVN9" s="22"/>
      <c r="NVS9" s="22"/>
      <c r="NVX9" s="22"/>
      <c r="NWC9" s="22"/>
      <c r="NWH9" s="22"/>
      <c r="NWM9" s="22"/>
      <c r="NWR9" s="22"/>
      <c r="NWW9" s="22"/>
      <c r="NXB9" s="22"/>
      <c r="NXG9" s="22"/>
      <c r="NXL9" s="22"/>
      <c r="NXQ9" s="22"/>
      <c r="NXV9" s="22"/>
      <c r="NYA9" s="22"/>
      <c r="NYF9" s="22"/>
      <c r="NYK9" s="22"/>
      <c r="NYP9" s="22"/>
      <c r="NYU9" s="22"/>
      <c r="NYZ9" s="22"/>
      <c r="NZE9" s="22"/>
      <c r="NZJ9" s="22"/>
      <c r="NZO9" s="22"/>
      <c r="NZT9" s="22"/>
      <c r="NZY9" s="22"/>
      <c r="OAD9" s="22"/>
      <c r="OAI9" s="22"/>
      <c r="OAN9" s="22"/>
      <c r="OAS9" s="22"/>
      <c r="OAX9" s="22"/>
      <c r="OBC9" s="22"/>
      <c r="OBH9" s="22"/>
      <c r="OBM9" s="22"/>
      <c r="OBR9" s="22"/>
      <c r="OBW9" s="22"/>
      <c r="OCB9" s="22"/>
      <c r="OCG9" s="22"/>
      <c r="OCL9" s="22"/>
      <c r="OCQ9" s="22"/>
      <c r="OCV9" s="22"/>
      <c r="ODA9" s="22"/>
      <c r="ODF9" s="22"/>
      <c r="ODK9" s="22"/>
      <c r="ODP9" s="22"/>
      <c r="ODU9" s="22"/>
      <c r="ODZ9" s="22"/>
      <c r="OEE9" s="22"/>
      <c r="OEJ9" s="22"/>
      <c r="OEO9" s="22"/>
      <c r="OET9" s="22"/>
      <c r="OEY9" s="22"/>
      <c r="OFD9" s="22"/>
      <c r="OFI9" s="22"/>
      <c r="OFN9" s="22"/>
      <c r="OFS9" s="22"/>
      <c r="OFX9" s="22"/>
      <c r="OGC9" s="22"/>
      <c r="OGH9" s="22"/>
      <c r="OGM9" s="22"/>
      <c r="OGR9" s="22"/>
      <c r="OGW9" s="22"/>
      <c r="OHB9" s="22"/>
      <c r="OHG9" s="22"/>
      <c r="OHL9" s="22"/>
      <c r="OHQ9" s="22"/>
      <c r="OHV9" s="22"/>
      <c r="OIA9" s="22"/>
      <c r="OIF9" s="22"/>
      <c r="OIK9" s="22"/>
      <c r="OIP9" s="22"/>
      <c r="OIU9" s="22"/>
      <c r="OIZ9" s="22"/>
      <c r="OJE9" s="22"/>
      <c r="OJJ9" s="22"/>
      <c r="OJO9" s="22"/>
      <c r="OJT9" s="22"/>
      <c r="OJY9" s="22"/>
      <c r="OKD9" s="22"/>
      <c r="OKI9" s="22"/>
      <c r="OKN9" s="22"/>
      <c r="OKS9" s="22"/>
      <c r="OKX9" s="22"/>
      <c r="OLC9" s="22"/>
      <c r="OLH9" s="22"/>
      <c r="OLM9" s="22"/>
      <c r="OLR9" s="22"/>
      <c r="OLW9" s="22"/>
      <c r="OMB9" s="22"/>
      <c r="OMG9" s="22"/>
      <c r="OML9" s="22"/>
      <c r="OMQ9" s="22"/>
      <c r="OMV9" s="22"/>
      <c r="ONA9" s="22"/>
      <c r="ONF9" s="22"/>
      <c r="ONK9" s="22"/>
      <c r="ONP9" s="22"/>
      <c r="ONU9" s="22"/>
      <c r="ONZ9" s="22"/>
      <c r="OOE9" s="22"/>
      <c r="OOJ9" s="22"/>
      <c r="OOO9" s="22"/>
      <c r="OOT9" s="22"/>
      <c r="OOY9" s="22"/>
      <c r="OPD9" s="22"/>
      <c r="OPI9" s="22"/>
      <c r="OPN9" s="22"/>
      <c r="OPS9" s="22"/>
      <c r="OPX9" s="22"/>
      <c r="OQC9" s="22"/>
      <c r="OQH9" s="22"/>
      <c r="OQM9" s="22"/>
      <c r="OQR9" s="22"/>
      <c r="OQW9" s="22"/>
      <c r="ORB9" s="22"/>
      <c r="ORG9" s="22"/>
      <c r="ORL9" s="22"/>
      <c r="ORQ9" s="22"/>
      <c r="ORV9" s="22"/>
      <c r="OSA9" s="22"/>
      <c r="OSF9" s="22"/>
      <c r="OSK9" s="22"/>
      <c r="OSP9" s="22"/>
      <c r="OSU9" s="22"/>
      <c r="OSZ9" s="22"/>
      <c r="OTE9" s="22"/>
      <c r="OTJ9" s="22"/>
      <c r="OTO9" s="22"/>
      <c r="OTT9" s="22"/>
      <c r="OTY9" s="22"/>
      <c r="OUD9" s="22"/>
      <c r="OUI9" s="22"/>
      <c r="OUN9" s="22"/>
      <c r="OUS9" s="22"/>
      <c r="OUX9" s="22"/>
      <c r="OVC9" s="22"/>
      <c r="OVH9" s="22"/>
      <c r="OVM9" s="22"/>
      <c r="OVR9" s="22"/>
      <c r="OVW9" s="22"/>
      <c r="OWB9" s="22"/>
      <c r="OWG9" s="22"/>
      <c r="OWL9" s="22"/>
      <c r="OWQ9" s="22"/>
      <c r="OWV9" s="22"/>
      <c r="OXA9" s="22"/>
      <c r="OXF9" s="22"/>
      <c r="OXK9" s="22"/>
      <c r="OXP9" s="22"/>
      <c r="OXU9" s="22"/>
      <c r="OXZ9" s="22"/>
      <c r="OYE9" s="22"/>
      <c r="OYJ9" s="22"/>
      <c r="OYO9" s="22"/>
      <c r="OYT9" s="22"/>
      <c r="OYY9" s="22"/>
      <c r="OZD9" s="22"/>
      <c r="OZI9" s="22"/>
      <c r="OZN9" s="22"/>
      <c r="OZS9" s="22"/>
      <c r="OZX9" s="22"/>
      <c r="PAC9" s="22"/>
      <c r="PAH9" s="22"/>
      <c r="PAM9" s="22"/>
      <c r="PAR9" s="22"/>
      <c r="PAW9" s="22"/>
      <c r="PBB9" s="22"/>
      <c r="PBG9" s="22"/>
      <c r="PBL9" s="22"/>
      <c r="PBQ9" s="22"/>
      <c r="PBV9" s="22"/>
      <c r="PCA9" s="22"/>
      <c r="PCF9" s="22"/>
      <c r="PCK9" s="22"/>
      <c r="PCP9" s="22"/>
      <c r="PCU9" s="22"/>
      <c r="PCZ9" s="22"/>
      <c r="PDE9" s="22"/>
      <c r="PDJ9" s="22"/>
      <c r="PDO9" s="22"/>
      <c r="PDT9" s="22"/>
      <c r="PDY9" s="22"/>
      <c r="PED9" s="22"/>
      <c r="PEI9" s="22"/>
      <c r="PEN9" s="22"/>
      <c r="PES9" s="22"/>
      <c r="PEX9" s="22"/>
      <c r="PFC9" s="22"/>
      <c r="PFH9" s="22"/>
      <c r="PFM9" s="22"/>
      <c r="PFR9" s="22"/>
      <c r="PFW9" s="22"/>
      <c r="PGB9" s="22"/>
      <c r="PGG9" s="22"/>
      <c r="PGL9" s="22"/>
      <c r="PGQ9" s="22"/>
      <c r="PGV9" s="22"/>
      <c r="PHA9" s="22"/>
      <c r="PHF9" s="22"/>
      <c r="PHK9" s="22"/>
      <c r="PHP9" s="22"/>
      <c r="PHU9" s="22"/>
      <c r="PHZ9" s="22"/>
      <c r="PIE9" s="22"/>
      <c r="PIJ9" s="22"/>
      <c r="PIO9" s="22"/>
      <c r="PIT9" s="22"/>
      <c r="PIY9" s="22"/>
      <c r="PJD9" s="22"/>
      <c r="PJI9" s="22"/>
      <c r="PJN9" s="22"/>
      <c r="PJS9" s="22"/>
      <c r="PJX9" s="22"/>
      <c r="PKC9" s="22"/>
      <c r="PKH9" s="22"/>
      <c r="PKM9" s="22"/>
      <c r="PKR9" s="22"/>
      <c r="PKW9" s="22"/>
      <c r="PLB9" s="22"/>
      <c r="PLG9" s="22"/>
      <c r="PLL9" s="22"/>
      <c r="PLQ9" s="22"/>
      <c r="PLV9" s="22"/>
      <c r="PMA9" s="22"/>
      <c r="PMF9" s="22"/>
      <c r="PMK9" s="22"/>
      <c r="PMP9" s="22"/>
      <c r="PMU9" s="22"/>
      <c r="PMZ9" s="22"/>
      <c r="PNE9" s="22"/>
      <c r="PNJ9" s="22"/>
      <c r="PNO9" s="22"/>
      <c r="PNT9" s="22"/>
      <c r="PNY9" s="22"/>
      <c r="POD9" s="22"/>
      <c r="POI9" s="22"/>
      <c r="PON9" s="22"/>
      <c r="POS9" s="22"/>
      <c r="POX9" s="22"/>
      <c r="PPC9" s="22"/>
      <c r="PPH9" s="22"/>
      <c r="PPM9" s="22"/>
      <c r="PPR9" s="22"/>
      <c r="PPW9" s="22"/>
      <c r="PQB9" s="22"/>
      <c r="PQG9" s="22"/>
      <c r="PQL9" s="22"/>
      <c r="PQQ9" s="22"/>
      <c r="PQV9" s="22"/>
      <c r="PRA9" s="22"/>
      <c r="PRF9" s="22"/>
      <c r="PRK9" s="22"/>
      <c r="PRP9" s="22"/>
      <c r="PRU9" s="22"/>
      <c r="PRZ9" s="22"/>
      <c r="PSE9" s="22"/>
      <c r="PSJ9" s="22"/>
      <c r="PSO9" s="22"/>
      <c r="PST9" s="22"/>
      <c r="PSY9" s="22"/>
      <c r="PTD9" s="22"/>
      <c r="PTI9" s="22"/>
      <c r="PTN9" s="22"/>
      <c r="PTS9" s="22"/>
      <c r="PTX9" s="22"/>
      <c r="PUC9" s="22"/>
      <c r="PUH9" s="22"/>
      <c r="PUM9" s="22"/>
      <c r="PUR9" s="22"/>
      <c r="PUW9" s="22"/>
      <c r="PVB9" s="22"/>
      <c r="PVG9" s="22"/>
      <c r="PVL9" s="22"/>
      <c r="PVQ9" s="22"/>
      <c r="PVV9" s="22"/>
      <c r="PWA9" s="22"/>
      <c r="PWF9" s="22"/>
      <c r="PWK9" s="22"/>
      <c r="PWP9" s="22"/>
      <c r="PWU9" s="22"/>
      <c r="PWZ9" s="22"/>
      <c r="PXE9" s="22"/>
      <c r="PXJ9" s="22"/>
      <c r="PXO9" s="22"/>
      <c r="PXT9" s="22"/>
      <c r="PXY9" s="22"/>
      <c r="PYD9" s="22"/>
      <c r="PYI9" s="22"/>
      <c r="PYN9" s="22"/>
      <c r="PYS9" s="22"/>
      <c r="PYX9" s="22"/>
      <c r="PZC9" s="22"/>
      <c r="PZH9" s="22"/>
      <c r="PZM9" s="22"/>
      <c r="PZR9" s="22"/>
      <c r="PZW9" s="22"/>
      <c r="QAB9" s="22"/>
      <c r="QAG9" s="22"/>
      <c r="QAL9" s="22"/>
      <c r="QAQ9" s="22"/>
      <c r="QAV9" s="22"/>
      <c r="QBA9" s="22"/>
      <c r="QBF9" s="22"/>
      <c r="QBK9" s="22"/>
      <c r="QBP9" s="22"/>
      <c r="QBU9" s="22"/>
      <c r="QBZ9" s="22"/>
      <c r="QCE9" s="22"/>
      <c r="QCJ9" s="22"/>
      <c r="QCO9" s="22"/>
      <c r="QCT9" s="22"/>
      <c r="QCY9" s="22"/>
      <c r="QDD9" s="22"/>
      <c r="QDI9" s="22"/>
      <c r="QDN9" s="22"/>
      <c r="QDS9" s="22"/>
      <c r="QDX9" s="22"/>
      <c r="QEC9" s="22"/>
      <c r="QEH9" s="22"/>
      <c r="QEM9" s="22"/>
      <c r="QER9" s="22"/>
      <c r="QEW9" s="22"/>
      <c r="QFB9" s="22"/>
      <c r="QFG9" s="22"/>
      <c r="QFL9" s="22"/>
      <c r="QFQ9" s="22"/>
      <c r="QFV9" s="22"/>
      <c r="QGA9" s="22"/>
      <c r="QGF9" s="22"/>
      <c r="QGK9" s="22"/>
      <c r="QGP9" s="22"/>
      <c r="QGU9" s="22"/>
      <c r="QGZ9" s="22"/>
      <c r="QHE9" s="22"/>
      <c r="QHJ9" s="22"/>
      <c r="QHO9" s="22"/>
      <c r="QHT9" s="22"/>
      <c r="QHY9" s="22"/>
      <c r="QID9" s="22"/>
      <c r="QII9" s="22"/>
      <c r="QIN9" s="22"/>
      <c r="QIS9" s="22"/>
      <c r="QIX9" s="22"/>
      <c r="QJC9" s="22"/>
      <c r="QJH9" s="22"/>
      <c r="QJM9" s="22"/>
      <c r="QJR9" s="22"/>
      <c r="QJW9" s="22"/>
      <c r="QKB9" s="22"/>
      <c r="QKG9" s="22"/>
      <c r="QKL9" s="22"/>
      <c r="QKQ9" s="22"/>
      <c r="QKV9" s="22"/>
      <c r="QLA9" s="22"/>
      <c r="QLF9" s="22"/>
      <c r="QLK9" s="22"/>
      <c r="QLP9" s="22"/>
      <c r="QLU9" s="22"/>
      <c r="QLZ9" s="22"/>
      <c r="QME9" s="22"/>
      <c r="QMJ9" s="22"/>
      <c r="QMO9" s="22"/>
      <c r="QMT9" s="22"/>
      <c r="QMY9" s="22"/>
      <c r="QND9" s="22"/>
      <c r="QNI9" s="22"/>
      <c r="QNN9" s="22"/>
      <c r="QNS9" s="22"/>
      <c r="QNX9" s="22"/>
      <c r="QOC9" s="22"/>
      <c r="QOH9" s="22"/>
      <c r="QOM9" s="22"/>
      <c r="QOR9" s="22"/>
      <c r="QOW9" s="22"/>
      <c r="QPB9" s="22"/>
      <c r="QPG9" s="22"/>
      <c r="QPL9" s="22"/>
      <c r="QPQ9" s="22"/>
      <c r="QPV9" s="22"/>
      <c r="QQA9" s="22"/>
      <c r="QQF9" s="22"/>
      <c r="QQK9" s="22"/>
      <c r="QQP9" s="22"/>
      <c r="QQU9" s="22"/>
      <c r="QQZ9" s="22"/>
      <c r="QRE9" s="22"/>
      <c r="QRJ9" s="22"/>
      <c r="QRO9" s="22"/>
      <c r="QRT9" s="22"/>
      <c r="QRY9" s="22"/>
      <c r="QSD9" s="22"/>
      <c r="QSI9" s="22"/>
      <c r="QSN9" s="22"/>
      <c r="QSS9" s="22"/>
      <c r="QSX9" s="22"/>
      <c r="QTC9" s="22"/>
      <c r="QTH9" s="22"/>
      <c r="QTM9" s="22"/>
      <c r="QTR9" s="22"/>
      <c r="QTW9" s="22"/>
      <c r="QUB9" s="22"/>
      <c r="QUG9" s="22"/>
      <c r="QUL9" s="22"/>
      <c r="QUQ9" s="22"/>
      <c r="QUV9" s="22"/>
      <c r="QVA9" s="22"/>
      <c r="QVF9" s="22"/>
      <c r="QVK9" s="22"/>
      <c r="QVP9" s="22"/>
      <c r="QVU9" s="22"/>
      <c r="QVZ9" s="22"/>
      <c r="QWE9" s="22"/>
      <c r="QWJ9" s="22"/>
      <c r="QWO9" s="22"/>
      <c r="QWT9" s="22"/>
      <c r="QWY9" s="22"/>
      <c r="QXD9" s="22"/>
      <c r="QXI9" s="22"/>
      <c r="QXN9" s="22"/>
      <c r="QXS9" s="22"/>
      <c r="QXX9" s="22"/>
      <c r="QYC9" s="22"/>
      <c r="QYH9" s="22"/>
      <c r="QYM9" s="22"/>
      <c r="QYR9" s="22"/>
      <c r="QYW9" s="22"/>
      <c r="QZB9" s="22"/>
      <c r="QZG9" s="22"/>
      <c r="QZL9" s="22"/>
      <c r="QZQ9" s="22"/>
      <c r="QZV9" s="22"/>
      <c r="RAA9" s="22"/>
      <c r="RAF9" s="22"/>
      <c r="RAK9" s="22"/>
      <c r="RAP9" s="22"/>
      <c r="RAU9" s="22"/>
      <c r="RAZ9" s="22"/>
      <c r="RBE9" s="22"/>
      <c r="RBJ9" s="22"/>
      <c r="RBO9" s="22"/>
      <c r="RBT9" s="22"/>
      <c r="RBY9" s="22"/>
      <c r="RCD9" s="22"/>
      <c r="RCI9" s="22"/>
      <c r="RCN9" s="22"/>
      <c r="RCS9" s="22"/>
      <c r="RCX9" s="22"/>
      <c r="RDC9" s="22"/>
      <c r="RDH9" s="22"/>
      <c r="RDM9" s="22"/>
      <c r="RDR9" s="22"/>
      <c r="RDW9" s="22"/>
      <c r="REB9" s="22"/>
      <c r="REG9" s="22"/>
      <c r="REL9" s="22"/>
      <c r="REQ9" s="22"/>
      <c r="REV9" s="22"/>
      <c r="RFA9" s="22"/>
      <c r="RFF9" s="22"/>
      <c r="RFK9" s="22"/>
      <c r="RFP9" s="22"/>
      <c r="RFU9" s="22"/>
      <c r="RFZ9" s="22"/>
      <c r="RGE9" s="22"/>
      <c r="RGJ9" s="22"/>
      <c r="RGO9" s="22"/>
      <c r="RGT9" s="22"/>
      <c r="RGY9" s="22"/>
      <c r="RHD9" s="22"/>
      <c r="RHI9" s="22"/>
      <c r="RHN9" s="22"/>
      <c r="RHS9" s="22"/>
      <c r="RHX9" s="22"/>
      <c r="RIC9" s="22"/>
      <c r="RIH9" s="22"/>
      <c r="RIM9" s="22"/>
      <c r="RIR9" s="22"/>
      <c r="RIW9" s="22"/>
      <c r="RJB9" s="22"/>
      <c r="RJG9" s="22"/>
      <c r="RJL9" s="22"/>
      <c r="RJQ9" s="22"/>
      <c r="RJV9" s="22"/>
      <c r="RKA9" s="22"/>
      <c r="RKF9" s="22"/>
      <c r="RKK9" s="22"/>
      <c r="RKP9" s="22"/>
      <c r="RKU9" s="22"/>
      <c r="RKZ9" s="22"/>
      <c r="RLE9" s="22"/>
      <c r="RLJ9" s="22"/>
      <c r="RLO9" s="22"/>
      <c r="RLT9" s="22"/>
      <c r="RLY9" s="22"/>
      <c r="RMD9" s="22"/>
      <c r="RMI9" s="22"/>
      <c r="RMN9" s="22"/>
      <c r="RMS9" s="22"/>
      <c r="RMX9" s="22"/>
      <c r="RNC9" s="22"/>
      <c r="RNH9" s="22"/>
      <c r="RNM9" s="22"/>
      <c r="RNR9" s="22"/>
      <c r="RNW9" s="22"/>
      <c r="ROB9" s="22"/>
      <c r="ROG9" s="22"/>
      <c r="ROL9" s="22"/>
      <c r="ROQ9" s="22"/>
      <c r="ROV9" s="22"/>
      <c r="RPA9" s="22"/>
      <c r="RPF9" s="22"/>
      <c r="RPK9" s="22"/>
      <c r="RPP9" s="22"/>
      <c r="RPU9" s="22"/>
      <c r="RPZ9" s="22"/>
      <c r="RQE9" s="22"/>
      <c r="RQJ9" s="22"/>
      <c r="RQO9" s="22"/>
      <c r="RQT9" s="22"/>
      <c r="RQY9" s="22"/>
      <c r="RRD9" s="22"/>
      <c r="RRI9" s="22"/>
      <c r="RRN9" s="22"/>
      <c r="RRS9" s="22"/>
      <c r="RRX9" s="22"/>
      <c r="RSC9" s="22"/>
      <c r="RSH9" s="22"/>
      <c r="RSM9" s="22"/>
      <c r="RSR9" s="22"/>
      <c r="RSW9" s="22"/>
      <c r="RTB9" s="22"/>
      <c r="RTG9" s="22"/>
      <c r="RTL9" s="22"/>
      <c r="RTQ9" s="22"/>
      <c r="RTV9" s="22"/>
      <c r="RUA9" s="22"/>
      <c r="RUF9" s="22"/>
      <c r="RUK9" s="22"/>
      <c r="RUP9" s="22"/>
      <c r="RUU9" s="22"/>
      <c r="RUZ9" s="22"/>
      <c r="RVE9" s="22"/>
      <c r="RVJ9" s="22"/>
      <c r="RVO9" s="22"/>
      <c r="RVT9" s="22"/>
      <c r="RVY9" s="22"/>
      <c r="RWD9" s="22"/>
      <c r="RWI9" s="22"/>
      <c r="RWN9" s="22"/>
      <c r="RWS9" s="22"/>
      <c r="RWX9" s="22"/>
      <c r="RXC9" s="22"/>
      <c r="RXH9" s="22"/>
      <c r="RXM9" s="22"/>
      <c r="RXR9" s="22"/>
      <c r="RXW9" s="22"/>
      <c r="RYB9" s="22"/>
      <c r="RYG9" s="22"/>
      <c r="RYL9" s="22"/>
      <c r="RYQ9" s="22"/>
      <c r="RYV9" s="22"/>
      <c r="RZA9" s="22"/>
      <c r="RZF9" s="22"/>
      <c r="RZK9" s="22"/>
      <c r="RZP9" s="22"/>
      <c r="RZU9" s="22"/>
      <c r="RZZ9" s="22"/>
      <c r="SAE9" s="22"/>
      <c r="SAJ9" s="22"/>
      <c r="SAO9" s="22"/>
      <c r="SAT9" s="22"/>
      <c r="SAY9" s="22"/>
      <c r="SBD9" s="22"/>
      <c r="SBI9" s="22"/>
      <c r="SBN9" s="22"/>
      <c r="SBS9" s="22"/>
      <c r="SBX9" s="22"/>
      <c r="SCC9" s="22"/>
      <c r="SCH9" s="22"/>
      <c r="SCM9" s="22"/>
      <c r="SCR9" s="22"/>
      <c r="SCW9" s="22"/>
      <c r="SDB9" s="22"/>
      <c r="SDG9" s="22"/>
      <c r="SDL9" s="22"/>
      <c r="SDQ9" s="22"/>
      <c r="SDV9" s="22"/>
      <c r="SEA9" s="22"/>
      <c r="SEF9" s="22"/>
      <c r="SEK9" s="22"/>
      <c r="SEP9" s="22"/>
      <c r="SEU9" s="22"/>
      <c r="SEZ9" s="22"/>
      <c r="SFE9" s="22"/>
      <c r="SFJ9" s="22"/>
      <c r="SFO9" s="22"/>
      <c r="SFT9" s="22"/>
      <c r="SFY9" s="22"/>
      <c r="SGD9" s="22"/>
      <c r="SGI9" s="22"/>
      <c r="SGN9" s="22"/>
      <c r="SGS9" s="22"/>
      <c r="SGX9" s="22"/>
      <c r="SHC9" s="22"/>
      <c r="SHH9" s="22"/>
      <c r="SHM9" s="22"/>
      <c r="SHR9" s="22"/>
      <c r="SHW9" s="22"/>
      <c r="SIB9" s="22"/>
      <c r="SIG9" s="22"/>
      <c r="SIL9" s="22"/>
      <c r="SIQ9" s="22"/>
      <c r="SIV9" s="22"/>
      <c r="SJA9" s="22"/>
      <c r="SJF9" s="22"/>
      <c r="SJK9" s="22"/>
      <c r="SJP9" s="22"/>
      <c r="SJU9" s="22"/>
      <c r="SJZ9" s="22"/>
      <c r="SKE9" s="22"/>
      <c r="SKJ9" s="22"/>
      <c r="SKO9" s="22"/>
      <c r="SKT9" s="22"/>
      <c r="SKY9" s="22"/>
      <c r="SLD9" s="22"/>
      <c r="SLI9" s="22"/>
      <c r="SLN9" s="22"/>
      <c r="SLS9" s="22"/>
      <c r="SLX9" s="22"/>
      <c r="SMC9" s="22"/>
      <c r="SMH9" s="22"/>
      <c r="SMM9" s="22"/>
      <c r="SMR9" s="22"/>
      <c r="SMW9" s="22"/>
      <c r="SNB9" s="22"/>
      <c r="SNG9" s="22"/>
      <c r="SNL9" s="22"/>
      <c r="SNQ9" s="22"/>
      <c r="SNV9" s="22"/>
      <c r="SOA9" s="22"/>
      <c r="SOF9" s="22"/>
      <c r="SOK9" s="22"/>
      <c r="SOP9" s="22"/>
      <c r="SOU9" s="22"/>
      <c r="SOZ9" s="22"/>
      <c r="SPE9" s="22"/>
      <c r="SPJ9" s="22"/>
      <c r="SPO9" s="22"/>
      <c r="SPT9" s="22"/>
      <c r="SPY9" s="22"/>
      <c r="SQD9" s="22"/>
      <c r="SQI9" s="22"/>
      <c r="SQN9" s="22"/>
      <c r="SQS9" s="22"/>
      <c r="SQX9" s="22"/>
      <c r="SRC9" s="22"/>
      <c r="SRH9" s="22"/>
      <c r="SRM9" s="22"/>
      <c r="SRR9" s="22"/>
      <c r="SRW9" s="22"/>
      <c r="SSB9" s="22"/>
      <c r="SSG9" s="22"/>
      <c r="SSL9" s="22"/>
      <c r="SSQ9" s="22"/>
      <c r="SSV9" s="22"/>
      <c r="STA9" s="22"/>
      <c r="STF9" s="22"/>
      <c r="STK9" s="22"/>
      <c r="STP9" s="22"/>
      <c r="STU9" s="22"/>
      <c r="STZ9" s="22"/>
      <c r="SUE9" s="22"/>
      <c r="SUJ9" s="22"/>
      <c r="SUO9" s="22"/>
      <c r="SUT9" s="22"/>
      <c r="SUY9" s="22"/>
      <c r="SVD9" s="22"/>
      <c r="SVI9" s="22"/>
      <c r="SVN9" s="22"/>
      <c r="SVS9" s="22"/>
      <c r="SVX9" s="22"/>
      <c r="SWC9" s="22"/>
      <c r="SWH9" s="22"/>
      <c r="SWM9" s="22"/>
      <c r="SWR9" s="22"/>
      <c r="SWW9" s="22"/>
      <c r="SXB9" s="22"/>
      <c r="SXG9" s="22"/>
      <c r="SXL9" s="22"/>
      <c r="SXQ9" s="22"/>
      <c r="SXV9" s="22"/>
      <c r="SYA9" s="22"/>
      <c r="SYF9" s="22"/>
      <c r="SYK9" s="22"/>
      <c r="SYP9" s="22"/>
      <c r="SYU9" s="22"/>
      <c r="SYZ9" s="22"/>
      <c r="SZE9" s="22"/>
      <c r="SZJ9" s="22"/>
      <c r="SZO9" s="22"/>
      <c r="SZT9" s="22"/>
      <c r="SZY9" s="22"/>
      <c r="TAD9" s="22"/>
      <c r="TAI9" s="22"/>
      <c r="TAN9" s="22"/>
      <c r="TAS9" s="22"/>
      <c r="TAX9" s="22"/>
      <c r="TBC9" s="22"/>
      <c r="TBH9" s="22"/>
      <c r="TBM9" s="22"/>
      <c r="TBR9" s="22"/>
      <c r="TBW9" s="22"/>
      <c r="TCB9" s="22"/>
      <c r="TCG9" s="22"/>
      <c r="TCL9" s="22"/>
      <c r="TCQ9" s="22"/>
      <c r="TCV9" s="22"/>
      <c r="TDA9" s="22"/>
      <c r="TDF9" s="22"/>
      <c r="TDK9" s="22"/>
      <c r="TDP9" s="22"/>
      <c r="TDU9" s="22"/>
      <c r="TDZ9" s="22"/>
      <c r="TEE9" s="22"/>
      <c r="TEJ9" s="22"/>
      <c r="TEO9" s="22"/>
      <c r="TET9" s="22"/>
      <c r="TEY9" s="22"/>
      <c r="TFD9" s="22"/>
      <c r="TFI9" s="22"/>
      <c r="TFN9" s="22"/>
      <c r="TFS9" s="22"/>
      <c r="TFX9" s="22"/>
      <c r="TGC9" s="22"/>
      <c r="TGH9" s="22"/>
      <c r="TGM9" s="22"/>
      <c r="TGR9" s="22"/>
      <c r="TGW9" s="22"/>
      <c r="THB9" s="22"/>
      <c r="THG9" s="22"/>
      <c r="THL9" s="22"/>
      <c r="THQ9" s="22"/>
      <c r="THV9" s="22"/>
      <c r="TIA9" s="22"/>
      <c r="TIF9" s="22"/>
      <c r="TIK9" s="22"/>
      <c r="TIP9" s="22"/>
      <c r="TIU9" s="22"/>
      <c r="TIZ9" s="22"/>
      <c r="TJE9" s="22"/>
      <c r="TJJ9" s="22"/>
      <c r="TJO9" s="22"/>
      <c r="TJT9" s="22"/>
      <c r="TJY9" s="22"/>
      <c r="TKD9" s="22"/>
      <c r="TKI9" s="22"/>
      <c r="TKN9" s="22"/>
      <c r="TKS9" s="22"/>
      <c r="TKX9" s="22"/>
      <c r="TLC9" s="22"/>
      <c r="TLH9" s="22"/>
      <c r="TLM9" s="22"/>
      <c r="TLR9" s="22"/>
      <c r="TLW9" s="22"/>
      <c r="TMB9" s="22"/>
      <c r="TMG9" s="22"/>
      <c r="TML9" s="22"/>
      <c r="TMQ9" s="22"/>
      <c r="TMV9" s="22"/>
      <c r="TNA9" s="22"/>
      <c r="TNF9" s="22"/>
      <c r="TNK9" s="22"/>
      <c r="TNP9" s="22"/>
      <c r="TNU9" s="22"/>
      <c r="TNZ9" s="22"/>
      <c r="TOE9" s="22"/>
      <c r="TOJ9" s="22"/>
      <c r="TOO9" s="22"/>
      <c r="TOT9" s="22"/>
      <c r="TOY9" s="22"/>
      <c r="TPD9" s="22"/>
      <c r="TPI9" s="22"/>
      <c r="TPN9" s="22"/>
      <c r="TPS9" s="22"/>
      <c r="TPX9" s="22"/>
      <c r="TQC9" s="22"/>
      <c r="TQH9" s="22"/>
      <c r="TQM9" s="22"/>
      <c r="TQR9" s="22"/>
      <c r="TQW9" s="22"/>
      <c r="TRB9" s="22"/>
      <c r="TRG9" s="22"/>
      <c r="TRL9" s="22"/>
      <c r="TRQ9" s="22"/>
      <c r="TRV9" s="22"/>
      <c r="TSA9" s="22"/>
      <c r="TSF9" s="22"/>
      <c r="TSK9" s="22"/>
      <c r="TSP9" s="22"/>
      <c r="TSU9" s="22"/>
      <c r="TSZ9" s="22"/>
      <c r="TTE9" s="22"/>
      <c r="TTJ9" s="22"/>
      <c r="TTO9" s="22"/>
      <c r="TTT9" s="22"/>
      <c r="TTY9" s="22"/>
      <c r="TUD9" s="22"/>
      <c r="TUI9" s="22"/>
      <c r="TUN9" s="22"/>
      <c r="TUS9" s="22"/>
      <c r="TUX9" s="22"/>
      <c r="TVC9" s="22"/>
      <c r="TVH9" s="22"/>
      <c r="TVM9" s="22"/>
      <c r="TVR9" s="22"/>
      <c r="TVW9" s="22"/>
      <c r="TWB9" s="22"/>
      <c r="TWG9" s="22"/>
      <c r="TWL9" s="22"/>
      <c r="TWQ9" s="22"/>
      <c r="TWV9" s="22"/>
      <c r="TXA9" s="22"/>
      <c r="TXF9" s="22"/>
      <c r="TXK9" s="22"/>
      <c r="TXP9" s="22"/>
      <c r="TXU9" s="22"/>
      <c r="TXZ9" s="22"/>
      <c r="TYE9" s="22"/>
      <c r="TYJ9" s="22"/>
      <c r="TYO9" s="22"/>
      <c r="TYT9" s="22"/>
      <c r="TYY9" s="22"/>
      <c r="TZD9" s="22"/>
      <c r="TZI9" s="22"/>
      <c r="TZN9" s="22"/>
      <c r="TZS9" s="22"/>
      <c r="TZX9" s="22"/>
      <c r="UAC9" s="22"/>
      <c r="UAH9" s="22"/>
      <c r="UAM9" s="22"/>
      <c r="UAR9" s="22"/>
      <c r="UAW9" s="22"/>
      <c r="UBB9" s="22"/>
      <c r="UBG9" s="22"/>
      <c r="UBL9" s="22"/>
      <c r="UBQ9" s="22"/>
      <c r="UBV9" s="22"/>
      <c r="UCA9" s="22"/>
      <c r="UCF9" s="22"/>
      <c r="UCK9" s="22"/>
      <c r="UCP9" s="22"/>
      <c r="UCU9" s="22"/>
      <c r="UCZ9" s="22"/>
      <c r="UDE9" s="22"/>
      <c r="UDJ9" s="22"/>
      <c r="UDO9" s="22"/>
      <c r="UDT9" s="22"/>
      <c r="UDY9" s="22"/>
      <c r="UED9" s="22"/>
      <c r="UEI9" s="22"/>
      <c r="UEN9" s="22"/>
      <c r="UES9" s="22"/>
      <c r="UEX9" s="22"/>
      <c r="UFC9" s="22"/>
      <c r="UFH9" s="22"/>
      <c r="UFM9" s="22"/>
      <c r="UFR9" s="22"/>
      <c r="UFW9" s="22"/>
      <c r="UGB9" s="22"/>
      <c r="UGG9" s="22"/>
      <c r="UGL9" s="22"/>
      <c r="UGQ9" s="22"/>
      <c r="UGV9" s="22"/>
      <c r="UHA9" s="22"/>
      <c r="UHF9" s="22"/>
      <c r="UHK9" s="22"/>
      <c r="UHP9" s="22"/>
      <c r="UHU9" s="22"/>
      <c r="UHZ9" s="22"/>
      <c r="UIE9" s="22"/>
      <c r="UIJ9" s="22"/>
      <c r="UIO9" s="22"/>
      <c r="UIT9" s="22"/>
      <c r="UIY9" s="22"/>
      <c r="UJD9" s="22"/>
      <c r="UJI9" s="22"/>
      <c r="UJN9" s="22"/>
      <c r="UJS9" s="22"/>
      <c r="UJX9" s="22"/>
      <c r="UKC9" s="22"/>
      <c r="UKH9" s="22"/>
      <c r="UKM9" s="22"/>
      <c r="UKR9" s="22"/>
      <c r="UKW9" s="22"/>
      <c r="ULB9" s="22"/>
      <c r="ULG9" s="22"/>
      <c r="ULL9" s="22"/>
      <c r="ULQ9" s="22"/>
      <c r="ULV9" s="22"/>
      <c r="UMA9" s="22"/>
      <c r="UMF9" s="22"/>
      <c r="UMK9" s="22"/>
      <c r="UMP9" s="22"/>
      <c r="UMU9" s="22"/>
      <c r="UMZ9" s="22"/>
      <c r="UNE9" s="22"/>
      <c r="UNJ9" s="22"/>
      <c r="UNO9" s="22"/>
      <c r="UNT9" s="22"/>
      <c r="UNY9" s="22"/>
      <c r="UOD9" s="22"/>
      <c r="UOI9" s="22"/>
      <c r="UON9" s="22"/>
      <c r="UOS9" s="22"/>
      <c r="UOX9" s="22"/>
      <c r="UPC9" s="22"/>
      <c r="UPH9" s="22"/>
      <c r="UPM9" s="22"/>
      <c r="UPR9" s="22"/>
      <c r="UPW9" s="22"/>
      <c r="UQB9" s="22"/>
      <c r="UQG9" s="22"/>
      <c r="UQL9" s="22"/>
      <c r="UQQ9" s="22"/>
      <c r="UQV9" s="22"/>
      <c r="URA9" s="22"/>
      <c r="URF9" s="22"/>
      <c r="URK9" s="22"/>
      <c r="URP9" s="22"/>
      <c r="URU9" s="22"/>
      <c r="URZ9" s="22"/>
      <c r="USE9" s="22"/>
      <c r="USJ9" s="22"/>
      <c r="USO9" s="22"/>
      <c r="UST9" s="22"/>
      <c r="USY9" s="22"/>
      <c r="UTD9" s="22"/>
      <c r="UTI9" s="22"/>
      <c r="UTN9" s="22"/>
      <c r="UTS9" s="22"/>
      <c r="UTX9" s="22"/>
      <c r="UUC9" s="22"/>
      <c r="UUH9" s="22"/>
      <c r="UUM9" s="22"/>
      <c r="UUR9" s="22"/>
      <c r="UUW9" s="22"/>
      <c r="UVB9" s="22"/>
      <c r="UVG9" s="22"/>
      <c r="UVL9" s="22"/>
      <c r="UVQ9" s="22"/>
      <c r="UVV9" s="22"/>
      <c r="UWA9" s="22"/>
      <c r="UWF9" s="22"/>
      <c r="UWK9" s="22"/>
      <c r="UWP9" s="22"/>
      <c r="UWU9" s="22"/>
      <c r="UWZ9" s="22"/>
      <c r="UXE9" s="22"/>
      <c r="UXJ9" s="22"/>
      <c r="UXO9" s="22"/>
      <c r="UXT9" s="22"/>
      <c r="UXY9" s="22"/>
      <c r="UYD9" s="22"/>
      <c r="UYI9" s="22"/>
      <c r="UYN9" s="22"/>
      <c r="UYS9" s="22"/>
      <c r="UYX9" s="22"/>
      <c r="UZC9" s="22"/>
      <c r="UZH9" s="22"/>
      <c r="UZM9" s="22"/>
      <c r="UZR9" s="22"/>
      <c r="UZW9" s="22"/>
      <c r="VAB9" s="22"/>
      <c r="VAG9" s="22"/>
      <c r="VAL9" s="22"/>
      <c r="VAQ9" s="22"/>
      <c r="VAV9" s="22"/>
      <c r="VBA9" s="22"/>
      <c r="VBF9" s="22"/>
      <c r="VBK9" s="22"/>
      <c r="VBP9" s="22"/>
      <c r="VBU9" s="22"/>
      <c r="VBZ9" s="22"/>
      <c r="VCE9" s="22"/>
      <c r="VCJ9" s="22"/>
      <c r="VCO9" s="22"/>
      <c r="VCT9" s="22"/>
      <c r="VCY9" s="22"/>
      <c r="VDD9" s="22"/>
      <c r="VDI9" s="22"/>
      <c r="VDN9" s="22"/>
      <c r="VDS9" s="22"/>
      <c r="VDX9" s="22"/>
      <c r="VEC9" s="22"/>
      <c r="VEH9" s="22"/>
      <c r="VEM9" s="22"/>
      <c r="VER9" s="22"/>
      <c r="VEW9" s="22"/>
      <c r="VFB9" s="22"/>
      <c r="VFG9" s="22"/>
      <c r="VFL9" s="22"/>
      <c r="VFQ9" s="22"/>
      <c r="VFV9" s="22"/>
      <c r="VGA9" s="22"/>
      <c r="VGF9" s="22"/>
      <c r="VGK9" s="22"/>
      <c r="VGP9" s="22"/>
      <c r="VGU9" s="22"/>
      <c r="VGZ9" s="22"/>
      <c r="VHE9" s="22"/>
      <c r="VHJ9" s="22"/>
      <c r="VHO9" s="22"/>
      <c r="VHT9" s="22"/>
      <c r="VHY9" s="22"/>
      <c r="VID9" s="22"/>
      <c r="VII9" s="22"/>
      <c r="VIN9" s="22"/>
      <c r="VIS9" s="22"/>
      <c r="VIX9" s="22"/>
      <c r="VJC9" s="22"/>
      <c r="VJH9" s="22"/>
      <c r="VJM9" s="22"/>
      <c r="VJR9" s="22"/>
      <c r="VJW9" s="22"/>
      <c r="VKB9" s="22"/>
      <c r="VKG9" s="22"/>
      <c r="VKL9" s="22"/>
      <c r="VKQ9" s="22"/>
      <c r="VKV9" s="22"/>
      <c r="VLA9" s="22"/>
      <c r="VLF9" s="22"/>
      <c r="VLK9" s="22"/>
      <c r="VLP9" s="22"/>
      <c r="VLU9" s="22"/>
      <c r="VLZ9" s="22"/>
      <c r="VME9" s="22"/>
      <c r="VMJ9" s="22"/>
      <c r="VMO9" s="22"/>
      <c r="VMT9" s="22"/>
      <c r="VMY9" s="22"/>
      <c r="VND9" s="22"/>
      <c r="VNI9" s="22"/>
      <c r="VNN9" s="22"/>
      <c r="VNS9" s="22"/>
      <c r="VNX9" s="22"/>
      <c r="VOC9" s="22"/>
      <c r="VOH9" s="22"/>
      <c r="VOM9" s="22"/>
      <c r="VOR9" s="22"/>
      <c r="VOW9" s="22"/>
      <c r="VPB9" s="22"/>
      <c r="VPG9" s="22"/>
      <c r="VPL9" s="22"/>
      <c r="VPQ9" s="22"/>
      <c r="VPV9" s="22"/>
      <c r="VQA9" s="22"/>
      <c r="VQF9" s="22"/>
      <c r="VQK9" s="22"/>
      <c r="VQP9" s="22"/>
      <c r="VQU9" s="22"/>
      <c r="VQZ9" s="22"/>
      <c r="VRE9" s="22"/>
      <c r="VRJ9" s="22"/>
      <c r="VRO9" s="22"/>
      <c r="VRT9" s="22"/>
      <c r="VRY9" s="22"/>
      <c r="VSD9" s="22"/>
      <c r="VSI9" s="22"/>
      <c r="VSN9" s="22"/>
      <c r="VSS9" s="22"/>
      <c r="VSX9" s="22"/>
      <c r="VTC9" s="22"/>
      <c r="VTH9" s="22"/>
      <c r="VTM9" s="22"/>
      <c r="VTR9" s="22"/>
      <c r="VTW9" s="22"/>
      <c r="VUB9" s="22"/>
      <c r="VUG9" s="22"/>
      <c r="VUL9" s="22"/>
      <c r="VUQ9" s="22"/>
      <c r="VUV9" s="22"/>
      <c r="VVA9" s="22"/>
      <c r="VVF9" s="22"/>
      <c r="VVK9" s="22"/>
      <c r="VVP9" s="22"/>
      <c r="VVU9" s="22"/>
      <c r="VVZ9" s="22"/>
      <c r="VWE9" s="22"/>
      <c r="VWJ9" s="22"/>
      <c r="VWO9" s="22"/>
      <c r="VWT9" s="22"/>
      <c r="VWY9" s="22"/>
      <c r="VXD9" s="22"/>
      <c r="VXI9" s="22"/>
      <c r="VXN9" s="22"/>
      <c r="VXS9" s="22"/>
      <c r="VXX9" s="22"/>
      <c r="VYC9" s="22"/>
      <c r="VYH9" s="22"/>
      <c r="VYM9" s="22"/>
      <c r="VYR9" s="22"/>
      <c r="VYW9" s="22"/>
      <c r="VZB9" s="22"/>
      <c r="VZG9" s="22"/>
      <c r="VZL9" s="22"/>
      <c r="VZQ9" s="22"/>
      <c r="VZV9" s="22"/>
      <c r="WAA9" s="22"/>
      <c r="WAF9" s="22"/>
      <c r="WAK9" s="22"/>
      <c r="WAP9" s="22"/>
      <c r="WAU9" s="22"/>
      <c r="WAZ9" s="22"/>
      <c r="WBE9" s="22"/>
      <c r="WBJ9" s="22"/>
      <c r="WBO9" s="22"/>
      <c r="WBT9" s="22"/>
      <c r="WBY9" s="22"/>
      <c r="WCD9" s="22"/>
      <c r="WCI9" s="22"/>
      <c r="WCN9" s="22"/>
      <c r="WCS9" s="22"/>
      <c r="WCX9" s="22"/>
      <c r="WDC9" s="22"/>
      <c r="WDH9" s="22"/>
      <c r="WDM9" s="22"/>
      <c r="WDR9" s="22"/>
      <c r="WDW9" s="22"/>
      <c r="WEB9" s="22"/>
      <c r="WEG9" s="22"/>
      <c r="WEL9" s="22"/>
      <c r="WEQ9" s="22"/>
      <c r="WEV9" s="22"/>
      <c r="WFA9" s="22"/>
      <c r="WFF9" s="22"/>
      <c r="WFK9" s="22"/>
      <c r="WFP9" s="22"/>
      <c r="WFU9" s="22"/>
      <c r="WFZ9" s="22"/>
      <c r="WGE9" s="22"/>
      <c r="WGJ9" s="22"/>
      <c r="WGO9" s="22"/>
      <c r="WGT9" s="22"/>
      <c r="WGY9" s="22"/>
      <c r="WHD9" s="22"/>
      <c r="WHI9" s="22"/>
      <c r="WHN9" s="22"/>
      <c r="WHS9" s="22"/>
      <c r="WHX9" s="22"/>
      <c r="WIC9" s="22"/>
      <c r="WIH9" s="22"/>
      <c r="WIM9" s="22"/>
      <c r="WIR9" s="22"/>
      <c r="WIW9" s="22"/>
      <c r="WJB9" s="22"/>
      <c r="WJG9" s="22"/>
      <c r="WJL9" s="22"/>
      <c r="WJQ9" s="22"/>
      <c r="WJV9" s="22"/>
      <c r="WKA9" s="22"/>
      <c r="WKF9" s="22"/>
      <c r="WKK9" s="22"/>
      <c r="WKP9" s="22"/>
      <c r="WKU9" s="22"/>
      <c r="WKZ9" s="22"/>
      <c r="WLE9" s="22"/>
      <c r="WLJ9" s="22"/>
      <c r="WLO9" s="22"/>
      <c r="WLT9" s="22"/>
      <c r="WLY9" s="22"/>
      <c r="WMD9" s="22"/>
      <c r="WMI9" s="22"/>
      <c r="WMN9" s="22"/>
      <c r="WMS9" s="22"/>
      <c r="WMX9" s="22"/>
      <c r="WNC9" s="22"/>
      <c r="WNH9" s="22"/>
      <c r="WNM9" s="22"/>
      <c r="WNR9" s="22"/>
      <c r="WNW9" s="22"/>
      <c r="WOB9" s="22"/>
      <c r="WOG9" s="22"/>
      <c r="WOL9" s="22"/>
      <c r="WOQ9" s="22"/>
      <c r="WOV9" s="22"/>
      <c r="WPA9" s="22"/>
      <c r="WPF9" s="22"/>
      <c r="WPK9" s="22"/>
      <c r="WPP9" s="22"/>
      <c r="WPU9" s="22"/>
      <c r="WPZ9" s="22"/>
      <c r="WQE9" s="22"/>
      <c r="WQJ9" s="22"/>
      <c r="WQO9" s="22"/>
      <c r="WQT9" s="22"/>
      <c r="WQY9" s="22"/>
      <c r="WRD9" s="22"/>
      <c r="WRI9" s="22"/>
      <c r="WRN9" s="22"/>
      <c r="WRS9" s="22"/>
      <c r="WRX9" s="22"/>
      <c r="WSC9" s="22"/>
      <c r="WSH9" s="22"/>
      <c r="WSM9" s="22"/>
      <c r="WSR9" s="22"/>
      <c r="WSW9" s="22"/>
      <c r="WTB9" s="22"/>
      <c r="WTG9" s="22"/>
      <c r="WTL9" s="22"/>
      <c r="WTQ9" s="22"/>
      <c r="WTV9" s="22"/>
      <c r="WUA9" s="22"/>
      <c r="WUF9" s="22"/>
      <c r="WUK9" s="22"/>
      <c r="WUP9" s="22"/>
      <c r="WUU9" s="22"/>
      <c r="WUZ9" s="22"/>
      <c r="WVE9" s="22"/>
      <c r="WVJ9" s="22"/>
      <c r="WVO9" s="22"/>
      <c r="WVT9" s="22"/>
      <c r="WVY9" s="22"/>
      <c r="WWD9" s="22"/>
      <c r="WWI9" s="22"/>
      <c r="WWN9" s="22"/>
      <c r="WWS9" s="22"/>
      <c r="WWX9" s="22"/>
      <c r="WXC9" s="22"/>
      <c r="WXH9" s="22"/>
      <c r="WXM9" s="22"/>
      <c r="WXR9" s="22"/>
      <c r="WXW9" s="22"/>
      <c r="WYB9" s="22"/>
      <c r="WYG9" s="22"/>
      <c r="WYL9" s="22"/>
      <c r="WYQ9" s="22"/>
      <c r="WYV9" s="22"/>
      <c r="WZA9" s="22"/>
      <c r="WZF9" s="22"/>
      <c r="WZK9" s="22"/>
      <c r="WZP9" s="22"/>
      <c r="WZU9" s="22"/>
      <c r="WZZ9" s="22"/>
      <c r="XAE9" s="22"/>
      <c r="XAJ9" s="22"/>
      <c r="XAO9" s="22"/>
      <c r="XAT9" s="22"/>
      <c r="XAY9" s="22"/>
      <c r="XBD9" s="22"/>
      <c r="XBI9" s="22"/>
      <c r="XBN9" s="22"/>
      <c r="XBS9" s="22"/>
      <c r="XBX9" s="22"/>
      <c r="XCC9" s="22"/>
      <c r="XCH9" s="22"/>
      <c r="XCM9" s="22"/>
      <c r="XCR9" s="22"/>
      <c r="XCW9" s="22"/>
      <c r="XDB9" s="22"/>
      <c r="XDG9" s="22"/>
      <c r="XDL9" s="22"/>
      <c r="XDQ9" s="22"/>
      <c r="XDV9" s="22"/>
      <c r="XEA9" s="22"/>
      <c r="XEF9" s="22"/>
      <c r="XEK9" s="22"/>
      <c r="XEP9" s="22"/>
      <c r="XEU9" s="22"/>
      <c r="XEZ9" s="22"/>
    </row>
    <row r="10" s="3" customFormat="1" customHeight="1" spans="1:16380">
      <c r="A10" s="22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2"/>
      <c r="Y10" s="22"/>
      <c r="AD10" s="22"/>
      <c r="AI10" s="22"/>
      <c r="AN10" s="22"/>
      <c r="AS10" s="22"/>
      <c r="AX10" s="22"/>
      <c r="BC10" s="22"/>
      <c r="BH10" s="22"/>
      <c r="BM10" s="22"/>
      <c r="BR10" s="22"/>
      <c r="BW10" s="22"/>
      <c r="CB10" s="22"/>
      <c r="CG10" s="22"/>
      <c r="CL10" s="22"/>
      <c r="CQ10" s="22"/>
      <c r="CV10" s="22"/>
      <c r="DA10" s="22"/>
      <c r="DF10" s="22"/>
      <c r="DK10" s="22"/>
      <c r="DP10" s="22"/>
      <c r="DU10" s="22"/>
      <c r="DZ10" s="22"/>
      <c r="EE10" s="22"/>
      <c r="EJ10" s="22"/>
      <c r="EO10" s="22"/>
      <c r="ET10" s="22"/>
      <c r="EY10" s="22"/>
      <c r="FD10" s="22"/>
      <c r="FI10" s="22"/>
      <c r="FN10" s="22"/>
      <c r="FS10" s="22"/>
      <c r="FX10" s="22"/>
      <c r="GC10" s="22"/>
      <c r="GH10" s="22"/>
      <c r="GM10" s="22"/>
      <c r="GR10" s="22"/>
      <c r="GW10" s="22"/>
      <c r="HB10" s="22"/>
      <c r="HG10" s="22"/>
      <c r="HL10" s="22"/>
      <c r="HQ10" s="22"/>
      <c r="HV10" s="22"/>
      <c r="IA10" s="22"/>
      <c r="IF10" s="22"/>
      <c r="IK10" s="22"/>
      <c r="IP10" s="22"/>
      <c r="IU10" s="22"/>
      <c r="IZ10" s="22"/>
      <c r="JE10" s="22"/>
      <c r="JJ10" s="22"/>
      <c r="JO10" s="22"/>
      <c r="JT10" s="22"/>
      <c r="JY10" s="22"/>
      <c r="KD10" s="22"/>
      <c r="KI10" s="22"/>
      <c r="KN10" s="22"/>
      <c r="KS10" s="22"/>
      <c r="KX10" s="22"/>
      <c r="LC10" s="22"/>
      <c r="LH10" s="22"/>
      <c r="LM10" s="22"/>
      <c r="LR10" s="22"/>
      <c r="LW10" s="22"/>
      <c r="MB10" s="22"/>
      <c r="MG10" s="22"/>
      <c r="ML10" s="22"/>
      <c r="MQ10" s="22"/>
      <c r="MV10" s="22"/>
      <c r="NA10" s="22"/>
      <c r="NF10" s="22"/>
      <c r="NK10" s="22"/>
      <c r="NP10" s="22"/>
      <c r="NU10" s="22"/>
      <c r="NZ10" s="22"/>
      <c r="OE10" s="22"/>
      <c r="OJ10" s="22"/>
      <c r="OO10" s="22"/>
      <c r="OT10" s="22"/>
      <c r="OY10" s="22"/>
      <c r="PD10" s="22"/>
      <c r="PI10" s="22"/>
      <c r="PN10" s="22"/>
      <c r="PS10" s="22"/>
      <c r="PX10" s="22"/>
      <c r="QC10" s="22"/>
      <c r="QH10" s="22"/>
      <c r="QM10" s="22"/>
      <c r="QR10" s="22"/>
      <c r="QW10" s="22"/>
      <c r="RB10" s="22"/>
      <c r="RG10" s="22"/>
      <c r="RL10" s="22"/>
      <c r="RQ10" s="22"/>
      <c r="RV10" s="22"/>
      <c r="SA10" s="22"/>
      <c r="SF10" s="22"/>
      <c r="SK10" s="22"/>
      <c r="SP10" s="22"/>
      <c r="SU10" s="22"/>
      <c r="SZ10" s="22"/>
      <c r="TE10" s="22"/>
      <c r="TJ10" s="22"/>
      <c r="TO10" s="22"/>
      <c r="TT10" s="22"/>
      <c r="TY10" s="22"/>
      <c r="UD10" s="22"/>
      <c r="UI10" s="22"/>
      <c r="UN10" s="22"/>
      <c r="US10" s="22"/>
      <c r="UX10" s="22"/>
      <c r="VC10" s="22"/>
      <c r="VH10" s="22"/>
      <c r="VM10" s="22"/>
      <c r="VR10" s="22"/>
      <c r="VW10" s="22"/>
      <c r="WB10" s="22"/>
      <c r="WG10" s="22"/>
      <c r="WL10" s="22"/>
      <c r="WQ10" s="22"/>
      <c r="WV10" s="22"/>
      <c r="XA10" s="22"/>
      <c r="XF10" s="22"/>
      <c r="XK10" s="22"/>
      <c r="XP10" s="22"/>
      <c r="XU10" s="22"/>
      <c r="XZ10" s="22"/>
      <c r="YE10" s="22"/>
      <c r="YJ10" s="22"/>
      <c r="YO10" s="22"/>
      <c r="YT10" s="22"/>
      <c r="YY10" s="22"/>
      <c r="ZD10" s="22"/>
      <c r="ZI10" s="22"/>
      <c r="ZN10" s="22"/>
      <c r="ZS10" s="22"/>
      <c r="ZX10" s="22"/>
      <c r="AAC10" s="22"/>
      <c r="AAH10" s="22"/>
      <c r="AAM10" s="22"/>
      <c r="AAR10" s="22"/>
      <c r="AAW10" s="22"/>
      <c r="ABB10" s="22"/>
      <c r="ABG10" s="22"/>
      <c r="ABL10" s="22"/>
      <c r="ABQ10" s="22"/>
      <c r="ABV10" s="22"/>
      <c r="ACA10" s="22"/>
      <c r="ACF10" s="22"/>
      <c r="ACK10" s="22"/>
      <c r="ACP10" s="22"/>
      <c r="ACU10" s="22"/>
      <c r="ACZ10" s="22"/>
      <c r="ADE10" s="22"/>
      <c r="ADJ10" s="22"/>
      <c r="ADO10" s="22"/>
      <c r="ADT10" s="22"/>
      <c r="ADY10" s="22"/>
      <c r="AED10" s="22"/>
      <c r="AEI10" s="22"/>
      <c r="AEN10" s="22"/>
      <c r="AES10" s="22"/>
      <c r="AEX10" s="22"/>
      <c r="AFC10" s="22"/>
      <c r="AFH10" s="22"/>
      <c r="AFM10" s="22"/>
      <c r="AFR10" s="22"/>
      <c r="AFW10" s="22"/>
      <c r="AGB10" s="22"/>
      <c r="AGG10" s="22"/>
      <c r="AGL10" s="22"/>
      <c r="AGQ10" s="22"/>
      <c r="AGV10" s="22"/>
      <c r="AHA10" s="22"/>
      <c r="AHF10" s="22"/>
      <c r="AHK10" s="22"/>
      <c r="AHP10" s="22"/>
      <c r="AHU10" s="22"/>
      <c r="AHZ10" s="22"/>
      <c r="AIE10" s="22"/>
      <c r="AIJ10" s="22"/>
      <c r="AIO10" s="22"/>
      <c r="AIT10" s="22"/>
      <c r="AIY10" s="22"/>
      <c r="AJD10" s="22"/>
      <c r="AJI10" s="22"/>
      <c r="AJN10" s="22"/>
      <c r="AJS10" s="22"/>
      <c r="AJX10" s="22"/>
      <c r="AKC10" s="22"/>
      <c r="AKH10" s="22"/>
      <c r="AKM10" s="22"/>
      <c r="AKR10" s="22"/>
      <c r="AKW10" s="22"/>
      <c r="ALB10" s="22"/>
      <c r="ALG10" s="22"/>
      <c r="ALL10" s="22"/>
      <c r="ALQ10" s="22"/>
      <c r="ALV10" s="22"/>
      <c r="AMA10" s="22"/>
      <c r="AMF10" s="22"/>
      <c r="AMK10" s="22"/>
      <c r="AMP10" s="22"/>
      <c r="AMU10" s="22"/>
      <c r="AMZ10" s="22"/>
      <c r="ANE10" s="22"/>
      <c r="ANJ10" s="22"/>
      <c r="ANO10" s="22"/>
      <c r="ANT10" s="22"/>
      <c r="ANY10" s="22"/>
      <c r="AOD10" s="22"/>
      <c r="AOI10" s="22"/>
      <c r="AON10" s="22"/>
      <c r="AOS10" s="22"/>
      <c r="AOX10" s="22"/>
      <c r="APC10" s="22"/>
      <c r="APH10" s="22"/>
      <c r="APM10" s="22"/>
      <c r="APR10" s="22"/>
      <c r="APW10" s="22"/>
      <c r="AQB10" s="22"/>
      <c r="AQG10" s="22"/>
      <c r="AQL10" s="22"/>
      <c r="AQQ10" s="22"/>
      <c r="AQV10" s="22"/>
      <c r="ARA10" s="22"/>
      <c r="ARF10" s="22"/>
      <c r="ARK10" s="22"/>
      <c r="ARP10" s="22"/>
      <c r="ARU10" s="22"/>
      <c r="ARZ10" s="22"/>
      <c r="ASE10" s="22"/>
      <c r="ASJ10" s="22"/>
      <c r="ASO10" s="22"/>
      <c r="AST10" s="22"/>
      <c r="ASY10" s="22"/>
      <c r="ATD10" s="22"/>
      <c r="ATI10" s="22"/>
      <c r="ATN10" s="22"/>
      <c r="ATS10" s="22"/>
      <c r="ATX10" s="22"/>
      <c r="AUC10" s="22"/>
      <c r="AUH10" s="22"/>
      <c r="AUM10" s="22"/>
      <c r="AUR10" s="22"/>
      <c r="AUW10" s="22"/>
      <c r="AVB10" s="22"/>
      <c r="AVG10" s="22"/>
      <c r="AVL10" s="22"/>
      <c r="AVQ10" s="22"/>
      <c r="AVV10" s="22"/>
      <c r="AWA10" s="22"/>
      <c r="AWF10" s="22"/>
      <c r="AWK10" s="22"/>
      <c r="AWP10" s="22"/>
      <c r="AWU10" s="22"/>
      <c r="AWZ10" s="22"/>
      <c r="AXE10" s="22"/>
      <c r="AXJ10" s="22"/>
      <c r="AXO10" s="22"/>
      <c r="AXT10" s="22"/>
      <c r="AXY10" s="22"/>
      <c r="AYD10" s="22"/>
      <c r="AYI10" s="22"/>
      <c r="AYN10" s="22"/>
      <c r="AYS10" s="22"/>
      <c r="AYX10" s="22"/>
      <c r="AZC10" s="22"/>
      <c r="AZH10" s="22"/>
      <c r="AZM10" s="22"/>
      <c r="AZR10" s="22"/>
      <c r="AZW10" s="22"/>
      <c r="BAB10" s="22"/>
      <c r="BAG10" s="22"/>
      <c r="BAL10" s="22"/>
      <c r="BAQ10" s="22"/>
      <c r="BAV10" s="22"/>
      <c r="BBA10" s="22"/>
      <c r="BBF10" s="22"/>
      <c r="BBK10" s="22"/>
      <c r="BBP10" s="22"/>
      <c r="BBU10" s="22"/>
      <c r="BBZ10" s="22"/>
      <c r="BCE10" s="22"/>
      <c r="BCJ10" s="22"/>
      <c r="BCO10" s="22"/>
      <c r="BCT10" s="22"/>
      <c r="BCY10" s="22"/>
      <c r="BDD10" s="22"/>
      <c r="BDI10" s="22"/>
      <c r="BDN10" s="22"/>
      <c r="BDS10" s="22"/>
      <c r="BDX10" s="22"/>
      <c r="BEC10" s="22"/>
      <c r="BEH10" s="22"/>
      <c r="BEM10" s="22"/>
      <c r="BER10" s="22"/>
      <c r="BEW10" s="22"/>
      <c r="BFB10" s="22"/>
      <c r="BFG10" s="22"/>
      <c r="BFL10" s="22"/>
      <c r="BFQ10" s="22"/>
      <c r="BFV10" s="22"/>
      <c r="BGA10" s="22"/>
      <c r="BGF10" s="22"/>
      <c r="BGK10" s="22"/>
      <c r="BGP10" s="22"/>
      <c r="BGU10" s="22"/>
      <c r="BGZ10" s="22"/>
      <c r="BHE10" s="22"/>
      <c r="BHJ10" s="22"/>
      <c r="BHO10" s="22"/>
      <c r="BHT10" s="22"/>
      <c r="BHY10" s="22"/>
      <c r="BID10" s="22"/>
      <c r="BII10" s="22"/>
      <c r="BIN10" s="22"/>
      <c r="BIS10" s="22"/>
      <c r="BIX10" s="22"/>
      <c r="BJC10" s="22"/>
      <c r="BJH10" s="22"/>
      <c r="BJM10" s="22"/>
      <c r="BJR10" s="22"/>
      <c r="BJW10" s="22"/>
      <c r="BKB10" s="22"/>
      <c r="BKG10" s="22"/>
      <c r="BKL10" s="22"/>
      <c r="BKQ10" s="22"/>
      <c r="BKV10" s="22"/>
      <c r="BLA10" s="22"/>
      <c r="BLF10" s="22"/>
      <c r="BLK10" s="22"/>
      <c r="BLP10" s="22"/>
      <c r="BLU10" s="22"/>
      <c r="BLZ10" s="22"/>
      <c r="BME10" s="22"/>
      <c r="BMJ10" s="22"/>
      <c r="BMO10" s="22"/>
      <c r="BMT10" s="22"/>
      <c r="BMY10" s="22"/>
      <c r="BND10" s="22"/>
      <c r="BNI10" s="22"/>
      <c r="BNN10" s="22"/>
      <c r="BNS10" s="22"/>
      <c r="BNX10" s="22"/>
      <c r="BOC10" s="22"/>
      <c r="BOH10" s="22"/>
      <c r="BOM10" s="22"/>
      <c r="BOR10" s="22"/>
      <c r="BOW10" s="22"/>
      <c r="BPB10" s="22"/>
      <c r="BPG10" s="22"/>
      <c r="BPL10" s="22"/>
      <c r="BPQ10" s="22"/>
      <c r="BPV10" s="22"/>
      <c r="BQA10" s="22"/>
      <c r="BQF10" s="22"/>
      <c r="BQK10" s="22"/>
      <c r="BQP10" s="22"/>
      <c r="BQU10" s="22"/>
      <c r="BQZ10" s="22"/>
      <c r="BRE10" s="22"/>
      <c r="BRJ10" s="22"/>
      <c r="BRO10" s="22"/>
      <c r="BRT10" s="22"/>
      <c r="BRY10" s="22"/>
      <c r="BSD10" s="22"/>
      <c r="BSI10" s="22"/>
      <c r="BSN10" s="22"/>
      <c r="BSS10" s="22"/>
      <c r="BSX10" s="22"/>
      <c r="BTC10" s="22"/>
      <c r="BTH10" s="22"/>
      <c r="BTM10" s="22"/>
      <c r="BTR10" s="22"/>
      <c r="BTW10" s="22"/>
      <c r="BUB10" s="22"/>
      <c r="BUG10" s="22"/>
      <c r="BUL10" s="22"/>
      <c r="BUQ10" s="22"/>
      <c r="BUV10" s="22"/>
      <c r="BVA10" s="22"/>
      <c r="BVF10" s="22"/>
      <c r="BVK10" s="22"/>
      <c r="BVP10" s="22"/>
      <c r="BVU10" s="22"/>
      <c r="BVZ10" s="22"/>
      <c r="BWE10" s="22"/>
      <c r="BWJ10" s="22"/>
      <c r="BWO10" s="22"/>
      <c r="BWT10" s="22"/>
      <c r="BWY10" s="22"/>
      <c r="BXD10" s="22"/>
      <c r="BXI10" s="22"/>
      <c r="BXN10" s="22"/>
      <c r="BXS10" s="22"/>
      <c r="BXX10" s="22"/>
      <c r="BYC10" s="22"/>
      <c r="BYH10" s="22"/>
      <c r="BYM10" s="22"/>
      <c r="BYR10" s="22"/>
      <c r="BYW10" s="22"/>
      <c r="BZB10" s="22"/>
      <c r="BZG10" s="22"/>
      <c r="BZL10" s="22"/>
      <c r="BZQ10" s="22"/>
      <c r="BZV10" s="22"/>
      <c r="CAA10" s="22"/>
      <c r="CAF10" s="22"/>
      <c r="CAK10" s="22"/>
      <c r="CAP10" s="22"/>
      <c r="CAU10" s="22"/>
      <c r="CAZ10" s="22"/>
      <c r="CBE10" s="22"/>
      <c r="CBJ10" s="22"/>
      <c r="CBO10" s="22"/>
      <c r="CBT10" s="22"/>
      <c r="CBY10" s="22"/>
      <c r="CCD10" s="22"/>
      <c r="CCI10" s="22"/>
      <c r="CCN10" s="22"/>
      <c r="CCS10" s="22"/>
      <c r="CCX10" s="22"/>
      <c r="CDC10" s="22"/>
      <c r="CDH10" s="22"/>
      <c r="CDM10" s="22"/>
      <c r="CDR10" s="22"/>
      <c r="CDW10" s="22"/>
      <c r="CEB10" s="22"/>
      <c r="CEG10" s="22"/>
      <c r="CEL10" s="22"/>
      <c r="CEQ10" s="22"/>
      <c r="CEV10" s="22"/>
      <c r="CFA10" s="22"/>
      <c r="CFF10" s="22"/>
      <c r="CFK10" s="22"/>
      <c r="CFP10" s="22"/>
      <c r="CFU10" s="22"/>
      <c r="CFZ10" s="22"/>
      <c r="CGE10" s="22"/>
      <c r="CGJ10" s="22"/>
      <c r="CGO10" s="22"/>
      <c r="CGT10" s="22"/>
      <c r="CGY10" s="22"/>
      <c r="CHD10" s="22"/>
      <c r="CHI10" s="22"/>
      <c r="CHN10" s="22"/>
      <c r="CHS10" s="22"/>
      <c r="CHX10" s="22"/>
      <c r="CIC10" s="22"/>
      <c r="CIH10" s="22"/>
      <c r="CIM10" s="22"/>
      <c r="CIR10" s="22"/>
      <c r="CIW10" s="22"/>
      <c r="CJB10" s="22"/>
      <c r="CJG10" s="22"/>
      <c r="CJL10" s="22"/>
      <c r="CJQ10" s="22"/>
      <c r="CJV10" s="22"/>
      <c r="CKA10" s="22"/>
      <c r="CKF10" s="22"/>
      <c r="CKK10" s="22"/>
      <c r="CKP10" s="22"/>
      <c r="CKU10" s="22"/>
      <c r="CKZ10" s="22"/>
      <c r="CLE10" s="22"/>
      <c r="CLJ10" s="22"/>
      <c r="CLO10" s="22"/>
      <c r="CLT10" s="22"/>
      <c r="CLY10" s="22"/>
      <c r="CMD10" s="22"/>
      <c r="CMI10" s="22"/>
      <c r="CMN10" s="22"/>
      <c r="CMS10" s="22"/>
      <c r="CMX10" s="22"/>
      <c r="CNC10" s="22"/>
      <c r="CNH10" s="22"/>
      <c r="CNM10" s="22"/>
      <c r="CNR10" s="22"/>
      <c r="CNW10" s="22"/>
      <c r="COB10" s="22"/>
      <c r="COG10" s="22"/>
      <c r="COL10" s="22"/>
      <c r="COQ10" s="22"/>
      <c r="COV10" s="22"/>
      <c r="CPA10" s="22"/>
      <c r="CPF10" s="22"/>
      <c r="CPK10" s="22"/>
      <c r="CPP10" s="22"/>
      <c r="CPU10" s="22"/>
      <c r="CPZ10" s="22"/>
      <c r="CQE10" s="22"/>
      <c r="CQJ10" s="22"/>
      <c r="CQO10" s="22"/>
      <c r="CQT10" s="22"/>
      <c r="CQY10" s="22"/>
      <c r="CRD10" s="22"/>
      <c r="CRI10" s="22"/>
      <c r="CRN10" s="22"/>
      <c r="CRS10" s="22"/>
      <c r="CRX10" s="22"/>
      <c r="CSC10" s="22"/>
      <c r="CSH10" s="22"/>
      <c r="CSM10" s="22"/>
      <c r="CSR10" s="22"/>
      <c r="CSW10" s="22"/>
      <c r="CTB10" s="22"/>
      <c r="CTG10" s="22"/>
      <c r="CTL10" s="22"/>
      <c r="CTQ10" s="22"/>
      <c r="CTV10" s="22"/>
      <c r="CUA10" s="22"/>
      <c r="CUF10" s="22"/>
      <c r="CUK10" s="22"/>
      <c r="CUP10" s="22"/>
      <c r="CUU10" s="22"/>
      <c r="CUZ10" s="22"/>
      <c r="CVE10" s="22"/>
      <c r="CVJ10" s="22"/>
      <c r="CVO10" s="22"/>
      <c r="CVT10" s="22"/>
      <c r="CVY10" s="22"/>
      <c r="CWD10" s="22"/>
      <c r="CWI10" s="22"/>
      <c r="CWN10" s="22"/>
      <c r="CWS10" s="22"/>
      <c r="CWX10" s="22"/>
      <c r="CXC10" s="22"/>
      <c r="CXH10" s="22"/>
      <c r="CXM10" s="22"/>
      <c r="CXR10" s="22"/>
      <c r="CXW10" s="22"/>
      <c r="CYB10" s="22"/>
      <c r="CYG10" s="22"/>
      <c r="CYL10" s="22"/>
      <c r="CYQ10" s="22"/>
      <c r="CYV10" s="22"/>
      <c r="CZA10" s="22"/>
      <c r="CZF10" s="22"/>
      <c r="CZK10" s="22"/>
      <c r="CZP10" s="22"/>
      <c r="CZU10" s="22"/>
      <c r="CZZ10" s="22"/>
      <c r="DAE10" s="22"/>
      <c r="DAJ10" s="22"/>
      <c r="DAO10" s="22"/>
      <c r="DAT10" s="22"/>
      <c r="DAY10" s="22"/>
      <c r="DBD10" s="22"/>
      <c r="DBI10" s="22"/>
      <c r="DBN10" s="22"/>
      <c r="DBS10" s="22"/>
      <c r="DBX10" s="22"/>
      <c r="DCC10" s="22"/>
      <c r="DCH10" s="22"/>
      <c r="DCM10" s="22"/>
      <c r="DCR10" s="22"/>
      <c r="DCW10" s="22"/>
      <c r="DDB10" s="22"/>
      <c r="DDG10" s="22"/>
      <c r="DDL10" s="22"/>
      <c r="DDQ10" s="22"/>
      <c r="DDV10" s="22"/>
      <c r="DEA10" s="22"/>
      <c r="DEF10" s="22"/>
      <c r="DEK10" s="22"/>
      <c r="DEP10" s="22"/>
      <c r="DEU10" s="22"/>
      <c r="DEZ10" s="22"/>
      <c r="DFE10" s="22"/>
      <c r="DFJ10" s="22"/>
      <c r="DFO10" s="22"/>
      <c r="DFT10" s="22"/>
      <c r="DFY10" s="22"/>
      <c r="DGD10" s="22"/>
      <c r="DGI10" s="22"/>
      <c r="DGN10" s="22"/>
      <c r="DGS10" s="22"/>
      <c r="DGX10" s="22"/>
      <c r="DHC10" s="22"/>
      <c r="DHH10" s="22"/>
      <c r="DHM10" s="22"/>
      <c r="DHR10" s="22"/>
      <c r="DHW10" s="22"/>
      <c r="DIB10" s="22"/>
      <c r="DIG10" s="22"/>
      <c r="DIL10" s="22"/>
      <c r="DIQ10" s="22"/>
      <c r="DIV10" s="22"/>
      <c r="DJA10" s="22"/>
      <c r="DJF10" s="22"/>
      <c r="DJK10" s="22"/>
      <c r="DJP10" s="22"/>
      <c r="DJU10" s="22"/>
      <c r="DJZ10" s="22"/>
      <c r="DKE10" s="22"/>
      <c r="DKJ10" s="22"/>
      <c r="DKO10" s="22"/>
      <c r="DKT10" s="22"/>
      <c r="DKY10" s="22"/>
      <c r="DLD10" s="22"/>
      <c r="DLI10" s="22"/>
      <c r="DLN10" s="22"/>
      <c r="DLS10" s="22"/>
      <c r="DLX10" s="22"/>
      <c r="DMC10" s="22"/>
      <c r="DMH10" s="22"/>
      <c r="DMM10" s="22"/>
      <c r="DMR10" s="22"/>
      <c r="DMW10" s="22"/>
      <c r="DNB10" s="22"/>
      <c r="DNG10" s="22"/>
      <c r="DNL10" s="22"/>
      <c r="DNQ10" s="22"/>
      <c r="DNV10" s="22"/>
      <c r="DOA10" s="22"/>
      <c r="DOF10" s="22"/>
      <c r="DOK10" s="22"/>
      <c r="DOP10" s="22"/>
      <c r="DOU10" s="22"/>
      <c r="DOZ10" s="22"/>
      <c r="DPE10" s="22"/>
      <c r="DPJ10" s="22"/>
      <c r="DPO10" s="22"/>
      <c r="DPT10" s="22"/>
      <c r="DPY10" s="22"/>
      <c r="DQD10" s="22"/>
      <c r="DQI10" s="22"/>
      <c r="DQN10" s="22"/>
      <c r="DQS10" s="22"/>
      <c r="DQX10" s="22"/>
      <c r="DRC10" s="22"/>
      <c r="DRH10" s="22"/>
      <c r="DRM10" s="22"/>
      <c r="DRR10" s="22"/>
      <c r="DRW10" s="22"/>
      <c r="DSB10" s="22"/>
      <c r="DSG10" s="22"/>
      <c r="DSL10" s="22"/>
      <c r="DSQ10" s="22"/>
      <c r="DSV10" s="22"/>
      <c r="DTA10" s="22"/>
      <c r="DTF10" s="22"/>
      <c r="DTK10" s="22"/>
      <c r="DTP10" s="22"/>
      <c r="DTU10" s="22"/>
      <c r="DTZ10" s="22"/>
      <c r="DUE10" s="22"/>
      <c r="DUJ10" s="22"/>
      <c r="DUO10" s="22"/>
      <c r="DUT10" s="22"/>
      <c r="DUY10" s="22"/>
      <c r="DVD10" s="22"/>
      <c r="DVI10" s="22"/>
      <c r="DVN10" s="22"/>
      <c r="DVS10" s="22"/>
      <c r="DVX10" s="22"/>
      <c r="DWC10" s="22"/>
      <c r="DWH10" s="22"/>
      <c r="DWM10" s="22"/>
      <c r="DWR10" s="22"/>
      <c r="DWW10" s="22"/>
      <c r="DXB10" s="22"/>
      <c r="DXG10" s="22"/>
      <c r="DXL10" s="22"/>
      <c r="DXQ10" s="22"/>
      <c r="DXV10" s="22"/>
      <c r="DYA10" s="22"/>
      <c r="DYF10" s="22"/>
      <c r="DYK10" s="22"/>
      <c r="DYP10" s="22"/>
      <c r="DYU10" s="22"/>
      <c r="DYZ10" s="22"/>
      <c r="DZE10" s="22"/>
      <c r="DZJ10" s="22"/>
      <c r="DZO10" s="22"/>
      <c r="DZT10" s="22"/>
      <c r="DZY10" s="22"/>
      <c r="EAD10" s="22"/>
      <c r="EAI10" s="22"/>
      <c r="EAN10" s="22"/>
      <c r="EAS10" s="22"/>
      <c r="EAX10" s="22"/>
      <c r="EBC10" s="22"/>
      <c r="EBH10" s="22"/>
      <c r="EBM10" s="22"/>
      <c r="EBR10" s="22"/>
      <c r="EBW10" s="22"/>
      <c r="ECB10" s="22"/>
      <c r="ECG10" s="22"/>
      <c r="ECL10" s="22"/>
      <c r="ECQ10" s="22"/>
      <c r="ECV10" s="22"/>
      <c r="EDA10" s="22"/>
      <c r="EDF10" s="22"/>
      <c r="EDK10" s="22"/>
      <c r="EDP10" s="22"/>
      <c r="EDU10" s="22"/>
      <c r="EDZ10" s="22"/>
      <c r="EEE10" s="22"/>
      <c r="EEJ10" s="22"/>
      <c r="EEO10" s="22"/>
      <c r="EET10" s="22"/>
      <c r="EEY10" s="22"/>
      <c r="EFD10" s="22"/>
      <c r="EFI10" s="22"/>
      <c r="EFN10" s="22"/>
      <c r="EFS10" s="22"/>
      <c r="EFX10" s="22"/>
      <c r="EGC10" s="22"/>
      <c r="EGH10" s="22"/>
      <c r="EGM10" s="22"/>
      <c r="EGR10" s="22"/>
      <c r="EGW10" s="22"/>
      <c r="EHB10" s="22"/>
      <c r="EHG10" s="22"/>
      <c r="EHL10" s="22"/>
      <c r="EHQ10" s="22"/>
      <c r="EHV10" s="22"/>
      <c r="EIA10" s="22"/>
      <c r="EIF10" s="22"/>
      <c r="EIK10" s="22"/>
      <c r="EIP10" s="22"/>
      <c r="EIU10" s="22"/>
      <c r="EIZ10" s="22"/>
      <c r="EJE10" s="22"/>
      <c r="EJJ10" s="22"/>
      <c r="EJO10" s="22"/>
      <c r="EJT10" s="22"/>
      <c r="EJY10" s="22"/>
      <c r="EKD10" s="22"/>
      <c r="EKI10" s="22"/>
      <c r="EKN10" s="22"/>
      <c r="EKS10" s="22"/>
      <c r="EKX10" s="22"/>
      <c r="ELC10" s="22"/>
      <c r="ELH10" s="22"/>
      <c r="ELM10" s="22"/>
      <c r="ELR10" s="22"/>
      <c r="ELW10" s="22"/>
      <c r="EMB10" s="22"/>
      <c r="EMG10" s="22"/>
      <c r="EML10" s="22"/>
      <c r="EMQ10" s="22"/>
      <c r="EMV10" s="22"/>
      <c r="ENA10" s="22"/>
      <c r="ENF10" s="22"/>
      <c r="ENK10" s="22"/>
      <c r="ENP10" s="22"/>
      <c r="ENU10" s="22"/>
      <c r="ENZ10" s="22"/>
      <c r="EOE10" s="22"/>
      <c r="EOJ10" s="22"/>
      <c r="EOO10" s="22"/>
      <c r="EOT10" s="22"/>
      <c r="EOY10" s="22"/>
      <c r="EPD10" s="22"/>
      <c r="EPI10" s="22"/>
      <c r="EPN10" s="22"/>
      <c r="EPS10" s="22"/>
      <c r="EPX10" s="22"/>
      <c r="EQC10" s="22"/>
      <c r="EQH10" s="22"/>
      <c r="EQM10" s="22"/>
      <c r="EQR10" s="22"/>
      <c r="EQW10" s="22"/>
      <c r="ERB10" s="22"/>
      <c r="ERG10" s="22"/>
      <c r="ERL10" s="22"/>
      <c r="ERQ10" s="22"/>
      <c r="ERV10" s="22"/>
      <c r="ESA10" s="22"/>
      <c r="ESF10" s="22"/>
      <c r="ESK10" s="22"/>
      <c r="ESP10" s="22"/>
      <c r="ESU10" s="22"/>
      <c r="ESZ10" s="22"/>
      <c r="ETE10" s="22"/>
      <c r="ETJ10" s="22"/>
      <c r="ETO10" s="22"/>
      <c r="ETT10" s="22"/>
      <c r="ETY10" s="22"/>
      <c r="EUD10" s="22"/>
      <c r="EUI10" s="22"/>
      <c r="EUN10" s="22"/>
      <c r="EUS10" s="22"/>
      <c r="EUX10" s="22"/>
      <c r="EVC10" s="22"/>
      <c r="EVH10" s="22"/>
      <c r="EVM10" s="22"/>
      <c r="EVR10" s="22"/>
      <c r="EVW10" s="22"/>
      <c r="EWB10" s="22"/>
      <c r="EWG10" s="22"/>
      <c r="EWL10" s="22"/>
      <c r="EWQ10" s="22"/>
      <c r="EWV10" s="22"/>
      <c r="EXA10" s="22"/>
      <c r="EXF10" s="22"/>
      <c r="EXK10" s="22"/>
      <c r="EXP10" s="22"/>
      <c r="EXU10" s="22"/>
      <c r="EXZ10" s="22"/>
      <c r="EYE10" s="22"/>
      <c r="EYJ10" s="22"/>
      <c r="EYO10" s="22"/>
      <c r="EYT10" s="22"/>
      <c r="EYY10" s="22"/>
      <c r="EZD10" s="22"/>
      <c r="EZI10" s="22"/>
      <c r="EZN10" s="22"/>
      <c r="EZS10" s="22"/>
      <c r="EZX10" s="22"/>
      <c r="FAC10" s="22"/>
      <c r="FAH10" s="22"/>
      <c r="FAM10" s="22"/>
      <c r="FAR10" s="22"/>
      <c r="FAW10" s="22"/>
      <c r="FBB10" s="22"/>
      <c r="FBG10" s="22"/>
      <c r="FBL10" s="22"/>
      <c r="FBQ10" s="22"/>
      <c r="FBV10" s="22"/>
      <c r="FCA10" s="22"/>
      <c r="FCF10" s="22"/>
      <c r="FCK10" s="22"/>
      <c r="FCP10" s="22"/>
      <c r="FCU10" s="22"/>
      <c r="FCZ10" s="22"/>
      <c r="FDE10" s="22"/>
      <c r="FDJ10" s="22"/>
      <c r="FDO10" s="22"/>
      <c r="FDT10" s="22"/>
      <c r="FDY10" s="22"/>
      <c r="FED10" s="22"/>
      <c r="FEI10" s="22"/>
      <c r="FEN10" s="22"/>
      <c r="FES10" s="22"/>
      <c r="FEX10" s="22"/>
      <c r="FFC10" s="22"/>
      <c r="FFH10" s="22"/>
      <c r="FFM10" s="22"/>
      <c r="FFR10" s="22"/>
      <c r="FFW10" s="22"/>
      <c r="FGB10" s="22"/>
      <c r="FGG10" s="22"/>
      <c r="FGL10" s="22"/>
      <c r="FGQ10" s="22"/>
      <c r="FGV10" s="22"/>
      <c r="FHA10" s="22"/>
      <c r="FHF10" s="22"/>
      <c r="FHK10" s="22"/>
      <c r="FHP10" s="22"/>
      <c r="FHU10" s="22"/>
      <c r="FHZ10" s="22"/>
      <c r="FIE10" s="22"/>
      <c r="FIJ10" s="22"/>
      <c r="FIO10" s="22"/>
      <c r="FIT10" s="22"/>
      <c r="FIY10" s="22"/>
      <c r="FJD10" s="22"/>
      <c r="FJI10" s="22"/>
      <c r="FJN10" s="22"/>
      <c r="FJS10" s="22"/>
      <c r="FJX10" s="22"/>
      <c r="FKC10" s="22"/>
      <c r="FKH10" s="22"/>
      <c r="FKM10" s="22"/>
      <c r="FKR10" s="22"/>
      <c r="FKW10" s="22"/>
      <c r="FLB10" s="22"/>
      <c r="FLG10" s="22"/>
      <c r="FLL10" s="22"/>
      <c r="FLQ10" s="22"/>
      <c r="FLV10" s="22"/>
      <c r="FMA10" s="22"/>
      <c r="FMF10" s="22"/>
      <c r="FMK10" s="22"/>
      <c r="FMP10" s="22"/>
      <c r="FMU10" s="22"/>
      <c r="FMZ10" s="22"/>
      <c r="FNE10" s="22"/>
      <c r="FNJ10" s="22"/>
      <c r="FNO10" s="22"/>
      <c r="FNT10" s="22"/>
      <c r="FNY10" s="22"/>
      <c r="FOD10" s="22"/>
      <c r="FOI10" s="22"/>
      <c r="FON10" s="22"/>
      <c r="FOS10" s="22"/>
      <c r="FOX10" s="22"/>
      <c r="FPC10" s="22"/>
      <c r="FPH10" s="22"/>
      <c r="FPM10" s="22"/>
      <c r="FPR10" s="22"/>
      <c r="FPW10" s="22"/>
      <c r="FQB10" s="22"/>
      <c r="FQG10" s="22"/>
      <c r="FQL10" s="22"/>
      <c r="FQQ10" s="22"/>
      <c r="FQV10" s="22"/>
      <c r="FRA10" s="22"/>
      <c r="FRF10" s="22"/>
      <c r="FRK10" s="22"/>
      <c r="FRP10" s="22"/>
      <c r="FRU10" s="22"/>
      <c r="FRZ10" s="22"/>
      <c r="FSE10" s="22"/>
      <c r="FSJ10" s="22"/>
      <c r="FSO10" s="22"/>
      <c r="FST10" s="22"/>
      <c r="FSY10" s="22"/>
      <c r="FTD10" s="22"/>
      <c r="FTI10" s="22"/>
      <c r="FTN10" s="22"/>
      <c r="FTS10" s="22"/>
      <c r="FTX10" s="22"/>
      <c r="FUC10" s="22"/>
      <c r="FUH10" s="22"/>
      <c r="FUM10" s="22"/>
      <c r="FUR10" s="22"/>
      <c r="FUW10" s="22"/>
      <c r="FVB10" s="22"/>
      <c r="FVG10" s="22"/>
      <c r="FVL10" s="22"/>
      <c r="FVQ10" s="22"/>
      <c r="FVV10" s="22"/>
      <c r="FWA10" s="22"/>
      <c r="FWF10" s="22"/>
      <c r="FWK10" s="22"/>
      <c r="FWP10" s="22"/>
      <c r="FWU10" s="22"/>
      <c r="FWZ10" s="22"/>
      <c r="FXE10" s="22"/>
      <c r="FXJ10" s="22"/>
      <c r="FXO10" s="22"/>
      <c r="FXT10" s="22"/>
      <c r="FXY10" s="22"/>
      <c r="FYD10" s="22"/>
      <c r="FYI10" s="22"/>
      <c r="FYN10" s="22"/>
      <c r="FYS10" s="22"/>
      <c r="FYX10" s="22"/>
      <c r="FZC10" s="22"/>
      <c r="FZH10" s="22"/>
      <c r="FZM10" s="22"/>
      <c r="FZR10" s="22"/>
      <c r="FZW10" s="22"/>
      <c r="GAB10" s="22"/>
      <c r="GAG10" s="22"/>
      <c r="GAL10" s="22"/>
      <c r="GAQ10" s="22"/>
      <c r="GAV10" s="22"/>
      <c r="GBA10" s="22"/>
      <c r="GBF10" s="22"/>
      <c r="GBK10" s="22"/>
      <c r="GBP10" s="22"/>
      <c r="GBU10" s="22"/>
      <c r="GBZ10" s="22"/>
      <c r="GCE10" s="22"/>
      <c r="GCJ10" s="22"/>
      <c r="GCO10" s="22"/>
      <c r="GCT10" s="22"/>
      <c r="GCY10" s="22"/>
      <c r="GDD10" s="22"/>
      <c r="GDI10" s="22"/>
      <c r="GDN10" s="22"/>
      <c r="GDS10" s="22"/>
      <c r="GDX10" s="22"/>
      <c r="GEC10" s="22"/>
      <c r="GEH10" s="22"/>
      <c r="GEM10" s="22"/>
      <c r="GER10" s="22"/>
      <c r="GEW10" s="22"/>
      <c r="GFB10" s="22"/>
      <c r="GFG10" s="22"/>
      <c r="GFL10" s="22"/>
      <c r="GFQ10" s="22"/>
      <c r="GFV10" s="22"/>
      <c r="GGA10" s="22"/>
      <c r="GGF10" s="22"/>
      <c r="GGK10" s="22"/>
      <c r="GGP10" s="22"/>
      <c r="GGU10" s="22"/>
      <c r="GGZ10" s="22"/>
      <c r="GHE10" s="22"/>
      <c r="GHJ10" s="22"/>
      <c r="GHO10" s="22"/>
      <c r="GHT10" s="22"/>
      <c r="GHY10" s="22"/>
      <c r="GID10" s="22"/>
      <c r="GII10" s="22"/>
      <c r="GIN10" s="22"/>
      <c r="GIS10" s="22"/>
      <c r="GIX10" s="22"/>
      <c r="GJC10" s="22"/>
      <c r="GJH10" s="22"/>
      <c r="GJM10" s="22"/>
      <c r="GJR10" s="22"/>
      <c r="GJW10" s="22"/>
      <c r="GKB10" s="22"/>
      <c r="GKG10" s="22"/>
      <c r="GKL10" s="22"/>
      <c r="GKQ10" s="22"/>
      <c r="GKV10" s="22"/>
      <c r="GLA10" s="22"/>
      <c r="GLF10" s="22"/>
      <c r="GLK10" s="22"/>
      <c r="GLP10" s="22"/>
      <c r="GLU10" s="22"/>
      <c r="GLZ10" s="22"/>
      <c r="GME10" s="22"/>
      <c r="GMJ10" s="22"/>
      <c r="GMO10" s="22"/>
      <c r="GMT10" s="22"/>
      <c r="GMY10" s="22"/>
      <c r="GND10" s="22"/>
      <c r="GNI10" s="22"/>
      <c r="GNN10" s="22"/>
      <c r="GNS10" s="22"/>
      <c r="GNX10" s="22"/>
      <c r="GOC10" s="22"/>
      <c r="GOH10" s="22"/>
      <c r="GOM10" s="22"/>
      <c r="GOR10" s="22"/>
      <c r="GOW10" s="22"/>
      <c r="GPB10" s="22"/>
      <c r="GPG10" s="22"/>
      <c r="GPL10" s="22"/>
      <c r="GPQ10" s="22"/>
      <c r="GPV10" s="22"/>
      <c r="GQA10" s="22"/>
      <c r="GQF10" s="22"/>
      <c r="GQK10" s="22"/>
      <c r="GQP10" s="22"/>
      <c r="GQU10" s="22"/>
      <c r="GQZ10" s="22"/>
      <c r="GRE10" s="22"/>
      <c r="GRJ10" s="22"/>
      <c r="GRO10" s="22"/>
      <c r="GRT10" s="22"/>
      <c r="GRY10" s="22"/>
      <c r="GSD10" s="22"/>
      <c r="GSI10" s="22"/>
      <c r="GSN10" s="22"/>
      <c r="GSS10" s="22"/>
      <c r="GSX10" s="22"/>
      <c r="GTC10" s="22"/>
      <c r="GTH10" s="22"/>
      <c r="GTM10" s="22"/>
      <c r="GTR10" s="22"/>
      <c r="GTW10" s="22"/>
      <c r="GUB10" s="22"/>
      <c r="GUG10" s="22"/>
      <c r="GUL10" s="22"/>
      <c r="GUQ10" s="22"/>
      <c r="GUV10" s="22"/>
      <c r="GVA10" s="22"/>
      <c r="GVF10" s="22"/>
      <c r="GVK10" s="22"/>
      <c r="GVP10" s="22"/>
      <c r="GVU10" s="22"/>
      <c r="GVZ10" s="22"/>
      <c r="GWE10" s="22"/>
      <c r="GWJ10" s="22"/>
      <c r="GWO10" s="22"/>
      <c r="GWT10" s="22"/>
      <c r="GWY10" s="22"/>
      <c r="GXD10" s="22"/>
      <c r="GXI10" s="22"/>
      <c r="GXN10" s="22"/>
      <c r="GXS10" s="22"/>
      <c r="GXX10" s="22"/>
      <c r="GYC10" s="22"/>
      <c r="GYH10" s="22"/>
      <c r="GYM10" s="22"/>
      <c r="GYR10" s="22"/>
      <c r="GYW10" s="22"/>
      <c r="GZB10" s="22"/>
      <c r="GZG10" s="22"/>
      <c r="GZL10" s="22"/>
      <c r="GZQ10" s="22"/>
      <c r="GZV10" s="22"/>
      <c r="HAA10" s="22"/>
      <c r="HAF10" s="22"/>
      <c r="HAK10" s="22"/>
      <c r="HAP10" s="22"/>
      <c r="HAU10" s="22"/>
      <c r="HAZ10" s="22"/>
      <c r="HBE10" s="22"/>
      <c r="HBJ10" s="22"/>
      <c r="HBO10" s="22"/>
      <c r="HBT10" s="22"/>
      <c r="HBY10" s="22"/>
      <c r="HCD10" s="22"/>
      <c r="HCI10" s="22"/>
      <c r="HCN10" s="22"/>
      <c r="HCS10" s="22"/>
      <c r="HCX10" s="22"/>
      <c r="HDC10" s="22"/>
      <c r="HDH10" s="22"/>
      <c r="HDM10" s="22"/>
      <c r="HDR10" s="22"/>
      <c r="HDW10" s="22"/>
      <c r="HEB10" s="22"/>
      <c r="HEG10" s="22"/>
      <c r="HEL10" s="22"/>
      <c r="HEQ10" s="22"/>
      <c r="HEV10" s="22"/>
      <c r="HFA10" s="22"/>
      <c r="HFF10" s="22"/>
      <c r="HFK10" s="22"/>
      <c r="HFP10" s="22"/>
      <c r="HFU10" s="22"/>
      <c r="HFZ10" s="22"/>
      <c r="HGE10" s="22"/>
      <c r="HGJ10" s="22"/>
      <c r="HGO10" s="22"/>
      <c r="HGT10" s="22"/>
      <c r="HGY10" s="22"/>
      <c r="HHD10" s="22"/>
      <c r="HHI10" s="22"/>
      <c r="HHN10" s="22"/>
      <c r="HHS10" s="22"/>
      <c r="HHX10" s="22"/>
      <c r="HIC10" s="22"/>
      <c r="HIH10" s="22"/>
      <c r="HIM10" s="22"/>
      <c r="HIR10" s="22"/>
      <c r="HIW10" s="22"/>
      <c r="HJB10" s="22"/>
      <c r="HJG10" s="22"/>
      <c r="HJL10" s="22"/>
      <c r="HJQ10" s="22"/>
      <c r="HJV10" s="22"/>
      <c r="HKA10" s="22"/>
      <c r="HKF10" s="22"/>
      <c r="HKK10" s="22"/>
      <c r="HKP10" s="22"/>
      <c r="HKU10" s="22"/>
      <c r="HKZ10" s="22"/>
      <c r="HLE10" s="22"/>
      <c r="HLJ10" s="22"/>
      <c r="HLO10" s="22"/>
      <c r="HLT10" s="22"/>
      <c r="HLY10" s="22"/>
      <c r="HMD10" s="22"/>
      <c r="HMI10" s="22"/>
      <c r="HMN10" s="22"/>
      <c r="HMS10" s="22"/>
      <c r="HMX10" s="22"/>
      <c r="HNC10" s="22"/>
      <c r="HNH10" s="22"/>
      <c r="HNM10" s="22"/>
      <c r="HNR10" s="22"/>
      <c r="HNW10" s="22"/>
      <c r="HOB10" s="22"/>
      <c r="HOG10" s="22"/>
      <c r="HOL10" s="22"/>
      <c r="HOQ10" s="22"/>
      <c r="HOV10" s="22"/>
      <c r="HPA10" s="22"/>
      <c r="HPF10" s="22"/>
      <c r="HPK10" s="22"/>
      <c r="HPP10" s="22"/>
      <c r="HPU10" s="22"/>
      <c r="HPZ10" s="22"/>
      <c r="HQE10" s="22"/>
      <c r="HQJ10" s="22"/>
      <c r="HQO10" s="22"/>
      <c r="HQT10" s="22"/>
      <c r="HQY10" s="22"/>
      <c r="HRD10" s="22"/>
      <c r="HRI10" s="22"/>
      <c r="HRN10" s="22"/>
      <c r="HRS10" s="22"/>
      <c r="HRX10" s="22"/>
      <c r="HSC10" s="22"/>
      <c r="HSH10" s="22"/>
      <c r="HSM10" s="22"/>
      <c r="HSR10" s="22"/>
      <c r="HSW10" s="22"/>
      <c r="HTB10" s="22"/>
      <c r="HTG10" s="22"/>
      <c r="HTL10" s="22"/>
      <c r="HTQ10" s="22"/>
      <c r="HTV10" s="22"/>
      <c r="HUA10" s="22"/>
      <c r="HUF10" s="22"/>
      <c r="HUK10" s="22"/>
      <c r="HUP10" s="22"/>
      <c r="HUU10" s="22"/>
      <c r="HUZ10" s="22"/>
      <c r="HVE10" s="22"/>
      <c r="HVJ10" s="22"/>
      <c r="HVO10" s="22"/>
      <c r="HVT10" s="22"/>
      <c r="HVY10" s="22"/>
      <c r="HWD10" s="22"/>
      <c r="HWI10" s="22"/>
      <c r="HWN10" s="22"/>
      <c r="HWS10" s="22"/>
      <c r="HWX10" s="22"/>
      <c r="HXC10" s="22"/>
      <c r="HXH10" s="22"/>
      <c r="HXM10" s="22"/>
      <c r="HXR10" s="22"/>
      <c r="HXW10" s="22"/>
      <c r="HYB10" s="22"/>
      <c r="HYG10" s="22"/>
      <c r="HYL10" s="22"/>
      <c r="HYQ10" s="22"/>
      <c r="HYV10" s="22"/>
      <c r="HZA10" s="22"/>
      <c r="HZF10" s="22"/>
      <c r="HZK10" s="22"/>
      <c r="HZP10" s="22"/>
      <c r="HZU10" s="22"/>
      <c r="HZZ10" s="22"/>
      <c r="IAE10" s="22"/>
      <c r="IAJ10" s="22"/>
      <c r="IAO10" s="22"/>
      <c r="IAT10" s="22"/>
      <c r="IAY10" s="22"/>
      <c r="IBD10" s="22"/>
      <c r="IBI10" s="22"/>
      <c r="IBN10" s="22"/>
      <c r="IBS10" s="22"/>
      <c r="IBX10" s="22"/>
      <c r="ICC10" s="22"/>
      <c r="ICH10" s="22"/>
      <c r="ICM10" s="22"/>
      <c r="ICR10" s="22"/>
      <c r="ICW10" s="22"/>
      <c r="IDB10" s="22"/>
      <c r="IDG10" s="22"/>
      <c r="IDL10" s="22"/>
      <c r="IDQ10" s="22"/>
      <c r="IDV10" s="22"/>
      <c r="IEA10" s="22"/>
      <c r="IEF10" s="22"/>
      <c r="IEK10" s="22"/>
      <c r="IEP10" s="22"/>
      <c r="IEU10" s="22"/>
      <c r="IEZ10" s="22"/>
      <c r="IFE10" s="22"/>
      <c r="IFJ10" s="22"/>
      <c r="IFO10" s="22"/>
      <c r="IFT10" s="22"/>
      <c r="IFY10" s="22"/>
      <c r="IGD10" s="22"/>
      <c r="IGI10" s="22"/>
      <c r="IGN10" s="22"/>
      <c r="IGS10" s="22"/>
      <c r="IGX10" s="22"/>
      <c r="IHC10" s="22"/>
      <c r="IHH10" s="22"/>
      <c r="IHM10" s="22"/>
      <c r="IHR10" s="22"/>
      <c r="IHW10" s="22"/>
      <c r="IIB10" s="22"/>
      <c r="IIG10" s="22"/>
      <c r="IIL10" s="22"/>
      <c r="IIQ10" s="22"/>
      <c r="IIV10" s="22"/>
      <c r="IJA10" s="22"/>
      <c r="IJF10" s="22"/>
      <c r="IJK10" s="22"/>
      <c r="IJP10" s="22"/>
      <c r="IJU10" s="22"/>
      <c r="IJZ10" s="22"/>
      <c r="IKE10" s="22"/>
      <c r="IKJ10" s="22"/>
      <c r="IKO10" s="22"/>
      <c r="IKT10" s="22"/>
      <c r="IKY10" s="22"/>
      <c r="ILD10" s="22"/>
      <c r="ILI10" s="22"/>
      <c r="ILN10" s="22"/>
      <c r="ILS10" s="22"/>
      <c r="ILX10" s="22"/>
      <c r="IMC10" s="22"/>
      <c r="IMH10" s="22"/>
      <c r="IMM10" s="22"/>
      <c r="IMR10" s="22"/>
      <c r="IMW10" s="22"/>
      <c r="INB10" s="22"/>
      <c r="ING10" s="22"/>
      <c r="INL10" s="22"/>
      <c r="INQ10" s="22"/>
      <c r="INV10" s="22"/>
      <c r="IOA10" s="22"/>
      <c r="IOF10" s="22"/>
      <c r="IOK10" s="22"/>
      <c r="IOP10" s="22"/>
      <c r="IOU10" s="22"/>
      <c r="IOZ10" s="22"/>
      <c r="IPE10" s="22"/>
      <c r="IPJ10" s="22"/>
      <c r="IPO10" s="22"/>
      <c r="IPT10" s="22"/>
      <c r="IPY10" s="22"/>
      <c r="IQD10" s="22"/>
      <c r="IQI10" s="22"/>
      <c r="IQN10" s="22"/>
      <c r="IQS10" s="22"/>
      <c r="IQX10" s="22"/>
      <c r="IRC10" s="22"/>
      <c r="IRH10" s="22"/>
      <c r="IRM10" s="22"/>
      <c r="IRR10" s="22"/>
      <c r="IRW10" s="22"/>
      <c r="ISB10" s="22"/>
      <c r="ISG10" s="22"/>
      <c r="ISL10" s="22"/>
      <c r="ISQ10" s="22"/>
      <c r="ISV10" s="22"/>
      <c r="ITA10" s="22"/>
      <c r="ITF10" s="22"/>
      <c r="ITK10" s="22"/>
      <c r="ITP10" s="22"/>
      <c r="ITU10" s="22"/>
      <c r="ITZ10" s="22"/>
      <c r="IUE10" s="22"/>
      <c r="IUJ10" s="22"/>
      <c r="IUO10" s="22"/>
      <c r="IUT10" s="22"/>
      <c r="IUY10" s="22"/>
      <c r="IVD10" s="22"/>
      <c r="IVI10" s="22"/>
      <c r="IVN10" s="22"/>
      <c r="IVS10" s="22"/>
      <c r="IVX10" s="22"/>
      <c r="IWC10" s="22"/>
      <c r="IWH10" s="22"/>
      <c r="IWM10" s="22"/>
      <c r="IWR10" s="22"/>
      <c r="IWW10" s="22"/>
      <c r="IXB10" s="22"/>
      <c r="IXG10" s="22"/>
      <c r="IXL10" s="22"/>
      <c r="IXQ10" s="22"/>
      <c r="IXV10" s="22"/>
      <c r="IYA10" s="22"/>
      <c r="IYF10" s="22"/>
      <c r="IYK10" s="22"/>
      <c r="IYP10" s="22"/>
      <c r="IYU10" s="22"/>
      <c r="IYZ10" s="22"/>
      <c r="IZE10" s="22"/>
      <c r="IZJ10" s="22"/>
      <c r="IZO10" s="22"/>
      <c r="IZT10" s="22"/>
      <c r="IZY10" s="22"/>
      <c r="JAD10" s="22"/>
      <c r="JAI10" s="22"/>
      <c r="JAN10" s="22"/>
      <c r="JAS10" s="22"/>
      <c r="JAX10" s="22"/>
      <c r="JBC10" s="22"/>
      <c r="JBH10" s="22"/>
      <c r="JBM10" s="22"/>
      <c r="JBR10" s="22"/>
      <c r="JBW10" s="22"/>
      <c r="JCB10" s="22"/>
      <c r="JCG10" s="22"/>
      <c r="JCL10" s="22"/>
      <c r="JCQ10" s="22"/>
      <c r="JCV10" s="22"/>
      <c r="JDA10" s="22"/>
      <c r="JDF10" s="22"/>
      <c r="JDK10" s="22"/>
      <c r="JDP10" s="22"/>
      <c r="JDU10" s="22"/>
      <c r="JDZ10" s="22"/>
      <c r="JEE10" s="22"/>
      <c r="JEJ10" s="22"/>
      <c r="JEO10" s="22"/>
      <c r="JET10" s="22"/>
      <c r="JEY10" s="22"/>
      <c r="JFD10" s="22"/>
      <c r="JFI10" s="22"/>
      <c r="JFN10" s="22"/>
      <c r="JFS10" s="22"/>
      <c r="JFX10" s="22"/>
      <c r="JGC10" s="22"/>
      <c r="JGH10" s="22"/>
      <c r="JGM10" s="22"/>
      <c r="JGR10" s="22"/>
      <c r="JGW10" s="22"/>
      <c r="JHB10" s="22"/>
      <c r="JHG10" s="22"/>
      <c r="JHL10" s="22"/>
      <c r="JHQ10" s="22"/>
      <c r="JHV10" s="22"/>
      <c r="JIA10" s="22"/>
      <c r="JIF10" s="22"/>
      <c r="JIK10" s="22"/>
      <c r="JIP10" s="22"/>
      <c r="JIU10" s="22"/>
      <c r="JIZ10" s="22"/>
      <c r="JJE10" s="22"/>
      <c r="JJJ10" s="22"/>
      <c r="JJO10" s="22"/>
      <c r="JJT10" s="22"/>
      <c r="JJY10" s="22"/>
      <c r="JKD10" s="22"/>
      <c r="JKI10" s="22"/>
      <c r="JKN10" s="22"/>
      <c r="JKS10" s="22"/>
      <c r="JKX10" s="22"/>
      <c r="JLC10" s="22"/>
      <c r="JLH10" s="22"/>
      <c r="JLM10" s="22"/>
      <c r="JLR10" s="22"/>
      <c r="JLW10" s="22"/>
      <c r="JMB10" s="22"/>
      <c r="JMG10" s="22"/>
      <c r="JML10" s="22"/>
      <c r="JMQ10" s="22"/>
      <c r="JMV10" s="22"/>
      <c r="JNA10" s="22"/>
      <c r="JNF10" s="22"/>
      <c r="JNK10" s="22"/>
      <c r="JNP10" s="22"/>
      <c r="JNU10" s="22"/>
      <c r="JNZ10" s="22"/>
      <c r="JOE10" s="22"/>
      <c r="JOJ10" s="22"/>
      <c r="JOO10" s="22"/>
      <c r="JOT10" s="22"/>
      <c r="JOY10" s="22"/>
      <c r="JPD10" s="22"/>
      <c r="JPI10" s="22"/>
      <c r="JPN10" s="22"/>
      <c r="JPS10" s="22"/>
      <c r="JPX10" s="22"/>
      <c r="JQC10" s="22"/>
      <c r="JQH10" s="22"/>
      <c r="JQM10" s="22"/>
      <c r="JQR10" s="22"/>
      <c r="JQW10" s="22"/>
      <c r="JRB10" s="22"/>
      <c r="JRG10" s="22"/>
      <c r="JRL10" s="22"/>
      <c r="JRQ10" s="22"/>
      <c r="JRV10" s="22"/>
      <c r="JSA10" s="22"/>
      <c r="JSF10" s="22"/>
      <c r="JSK10" s="22"/>
      <c r="JSP10" s="22"/>
      <c r="JSU10" s="22"/>
      <c r="JSZ10" s="22"/>
      <c r="JTE10" s="22"/>
      <c r="JTJ10" s="22"/>
      <c r="JTO10" s="22"/>
      <c r="JTT10" s="22"/>
      <c r="JTY10" s="22"/>
      <c r="JUD10" s="22"/>
      <c r="JUI10" s="22"/>
      <c r="JUN10" s="22"/>
      <c r="JUS10" s="22"/>
      <c r="JUX10" s="22"/>
      <c r="JVC10" s="22"/>
      <c r="JVH10" s="22"/>
      <c r="JVM10" s="22"/>
      <c r="JVR10" s="22"/>
      <c r="JVW10" s="22"/>
      <c r="JWB10" s="22"/>
      <c r="JWG10" s="22"/>
      <c r="JWL10" s="22"/>
      <c r="JWQ10" s="22"/>
      <c r="JWV10" s="22"/>
      <c r="JXA10" s="22"/>
      <c r="JXF10" s="22"/>
      <c r="JXK10" s="22"/>
      <c r="JXP10" s="22"/>
      <c r="JXU10" s="22"/>
      <c r="JXZ10" s="22"/>
      <c r="JYE10" s="22"/>
      <c r="JYJ10" s="22"/>
      <c r="JYO10" s="22"/>
      <c r="JYT10" s="22"/>
      <c r="JYY10" s="22"/>
      <c r="JZD10" s="22"/>
      <c r="JZI10" s="22"/>
      <c r="JZN10" s="22"/>
      <c r="JZS10" s="22"/>
      <c r="JZX10" s="22"/>
      <c r="KAC10" s="22"/>
      <c r="KAH10" s="22"/>
      <c r="KAM10" s="22"/>
      <c r="KAR10" s="22"/>
      <c r="KAW10" s="22"/>
      <c r="KBB10" s="22"/>
      <c r="KBG10" s="22"/>
      <c r="KBL10" s="22"/>
      <c r="KBQ10" s="22"/>
      <c r="KBV10" s="22"/>
      <c r="KCA10" s="22"/>
      <c r="KCF10" s="22"/>
      <c r="KCK10" s="22"/>
      <c r="KCP10" s="22"/>
      <c r="KCU10" s="22"/>
      <c r="KCZ10" s="22"/>
      <c r="KDE10" s="22"/>
      <c r="KDJ10" s="22"/>
      <c r="KDO10" s="22"/>
      <c r="KDT10" s="22"/>
      <c r="KDY10" s="22"/>
      <c r="KED10" s="22"/>
      <c r="KEI10" s="22"/>
      <c r="KEN10" s="22"/>
      <c r="KES10" s="22"/>
      <c r="KEX10" s="22"/>
      <c r="KFC10" s="22"/>
      <c r="KFH10" s="22"/>
      <c r="KFM10" s="22"/>
      <c r="KFR10" s="22"/>
      <c r="KFW10" s="22"/>
      <c r="KGB10" s="22"/>
      <c r="KGG10" s="22"/>
      <c r="KGL10" s="22"/>
      <c r="KGQ10" s="22"/>
      <c r="KGV10" s="22"/>
      <c r="KHA10" s="22"/>
      <c r="KHF10" s="22"/>
      <c r="KHK10" s="22"/>
      <c r="KHP10" s="22"/>
      <c r="KHU10" s="22"/>
      <c r="KHZ10" s="22"/>
      <c r="KIE10" s="22"/>
      <c r="KIJ10" s="22"/>
      <c r="KIO10" s="22"/>
      <c r="KIT10" s="22"/>
      <c r="KIY10" s="22"/>
      <c r="KJD10" s="22"/>
      <c r="KJI10" s="22"/>
      <c r="KJN10" s="22"/>
      <c r="KJS10" s="22"/>
      <c r="KJX10" s="22"/>
      <c r="KKC10" s="22"/>
      <c r="KKH10" s="22"/>
      <c r="KKM10" s="22"/>
      <c r="KKR10" s="22"/>
      <c r="KKW10" s="22"/>
      <c r="KLB10" s="22"/>
      <c r="KLG10" s="22"/>
      <c r="KLL10" s="22"/>
      <c r="KLQ10" s="22"/>
      <c r="KLV10" s="22"/>
      <c r="KMA10" s="22"/>
      <c r="KMF10" s="22"/>
      <c r="KMK10" s="22"/>
      <c r="KMP10" s="22"/>
      <c r="KMU10" s="22"/>
      <c r="KMZ10" s="22"/>
      <c r="KNE10" s="22"/>
      <c r="KNJ10" s="22"/>
      <c r="KNO10" s="22"/>
      <c r="KNT10" s="22"/>
      <c r="KNY10" s="22"/>
      <c r="KOD10" s="22"/>
      <c r="KOI10" s="22"/>
      <c r="KON10" s="22"/>
      <c r="KOS10" s="22"/>
      <c r="KOX10" s="22"/>
      <c r="KPC10" s="22"/>
      <c r="KPH10" s="22"/>
      <c r="KPM10" s="22"/>
      <c r="KPR10" s="22"/>
      <c r="KPW10" s="22"/>
      <c r="KQB10" s="22"/>
      <c r="KQG10" s="22"/>
      <c r="KQL10" s="22"/>
      <c r="KQQ10" s="22"/>
      <c r="KQV10" s="22"/>
      <c r="KRA10" s="22"/>
      <c r="KRF10" s="22"/>
      <c r="KRK10" s="22"/>
      <c r="KRP10" s="22"/>
      <c r="KRU10" s="22"/>
      <c r="KRZ10" s="22"/>
      <c r="KSE10" s="22"/>
      <c r="KSJ10" s="22"/>
      <c r="KSO10" s="22"/>
      <c r="KST10" s="22"/>
      <c r="KSY10" s="22"/>
      <c r="KTD10" s="22"/>
      <c r="KTI10" s="22"/>
      <c r="KTN10" s="22"/>
      <c r="KTS10" s="22"/>
      <c r="KTX10" s="22"/>
      <c r="KUC10" s="22"/>
      <c r="KUH10" s="22"/>
      <c r="KUM10" s="22"/>
      <c r="KUR10" s="22"/>
      <c r="KUW10" s="22"/>
      <c r="KVB10" s="22"/>
      <c r="KVG10" s="22"/>
      <c r="KVL10" s="22"/>
      <c r="KVQ10" s="22"/>
      <c r="KVV10" s="22"/>
      <c r="KWA10" s="22"/>
      <c r="KWF10" s="22"/>
      <c r="KWK10" s="22"/>
      <c r="KWP10" s="22"/>
      <c r="KWU10" s="22"/>
      <c r="KWZ10" s="22"/>
      <c r="KXE10" s="22"/>
      <c r="KXJ10" s="22"/>
      <c r="KXO10" s="22"/>
      <c r="KXT10" s="22"/>
      <c r="KXY10" s="22"/>
      <c r="KYD10" s="22"/>
      <c r="KYI10" s="22"/>
      <c r="KYN10" s="22"/>
      <c r="KYS10" s="22"/>
      <c r="KYX10" s="22"/>
      <c r="KZC10" s="22"/>
      <c r="KZH10" s="22"/>
      <c r="KZM10" s="22"/>
      <c r="KZR10" s="22"/>
      <c r="KZW10" s="22"/>
      <c r="LAB10" s="22"/>
      <c r="LAG10" s="22"/>
      <c r="LAL10" s="22"/>
      <c r="LAQ10" s="22"/>
      <c r="LAV10" s="22"/>
      <c r="LBA10" s="22"/>
      <c r="LBF10" s="22"/>
      <c r="LBK10" s="22"/>
      <c r="LBP10" s="22"/>
      <c r="LBU10" s="22"/>
      <c r="LBZ10" s="22"/>
      <c r="LCE10" s="22"/>
      <c r="LCJ10" s="22"/>
      <c r="LCO10" s="22"/>
      <c r="LCT10" s="22"/>
      <c r="LCY10" s="22"/>
      <c r="LDD10" s="22"/>
      <c r="LDI10" s="22"/>
      <c r="LDN10" s="22"/>
      <c r="LDS10" s="22"/>
      <c r="LDX10" s="22"/>
      <c r="LEC10" s="22"/>
      <c r="LEH10" s="22"/>
      <c r="LEM10" s="22"/>
      <c r="LER10" s="22"/>
      <c r="LEW10" s="22"/>
      <c r="LFB10" s="22"/>
      <c r="LFG10" s="22"/>
      <c r="LFL10" s="22"/>
      <c r="LFQ10" s="22"/>
      <c r="LFV10" s="22"/>
      <c r="LGA10" s="22"/>
      <c r="LGF10" s="22"/>
      <c r="LGK10" s="22"/>
      <c r="LGP10" s="22"/>
      <c r="LGU10" s="22"/>
      <c r="LGZ10" s="22"/>
      <c r="LHE10" s="22"/>
      <c r="LHJ10" s="22"/>
      <c r="LHO10" s="22"/>
      <c r="LHT10" s="22"/>
      <c r="LHY10" s="22"/>
      <c r="LID10" s="22"/>
      <c r="LII10" s="22"/>
      <c r="LIN10" s="22"/>
      <c r="LIS10" s="22"/>
      <c r="LIX10" s="22"/>
      <c r="LJC10" s="22"/>
      <c r="LJH10" s="22"/>
      <c r="LJM10" s="22"/>
      <c r="LJR10" s="22"/>
      <c r="LJW10" s="22"/>
      <c r="LKB10" s="22"/>
      <c r="LKG10" s="22"/>
      <c r="LKL10" s="22"/>
      <c r="LKQ10" s="22"/>
      <c r="LKV10" s="22"/>
      <c r="LLA10" s="22"/>
      <c r="LLF10" s="22"/>
      <c r="LLK10" s="22"/>
      <c r="LLP10" s="22"/>
      <c r="LLU10" s="22"/>
      <c r="LLZ10" s="22"/>
      <c r="LME10" s="22"/>
      <c r="LMJ10" s="22"/>
      <c r="LMO10" s="22"/>
      <c r="LMT10" s="22"/>
      <c r="LMY10" s="22"/>
      <c r="LND10" s="22"/>
      <c r="LNI10" s="22"/>
      <c r="LNN10" s="22"/>
      <c r="LNS10" s="22"/>
      <c r="LNX10" s="22"/>
      <c r="LOC10" s="22"/>
      <c r="LOH10" s="22"/>
      <c r="LOM10" s="22"/>
      <c r="LOR10" s="22"/>
      <c r="LOW10" s="22"/>
      <c r="LPB10" s="22"/>
      <c r="LPG10" s="22"/>
      <c r="LPL10" s="22"/>
      <c r="LPQ10" s="22"/>
      <c r="LPV10" s="22"/>
      <c r="LQA10" s="22"/>
      <c r="LQF10" s="22"/>
      <c r="LQK10" s="22"/>
      <c r="LQP10" s="22"/>
      <c r="LQU10" s="22"/>
      <c r="LQZ10" s="22"/>
      <c r="LRE10" s="22"/>
      <c r="LRJ10" s="22"/>
      <c r="LRO10" s="22"/>
      <c r="LRT10" s="22"/>
      <c r="LRY10" s="22"/>
      <c r="LSD10" s="22"/>
      <c r="LSI10" s="22"/>
      <c r="LSN10" s="22"/>
      <c r="LSS10" s="22"/>
      <c r="LSX10" s="22"/>
      <c r="LTC10" s="22"/>
      <c r="LTH10" s="22"/>
      <c r="LTM10" s="22"/>
      <c r="LTR10" s="22"/>
      <c r="LTW10" s="22"/>
      <c r="LUB10" s="22"/>
      <c r="LUG10" s="22"/>
      <c r="LUL10" s="22"/>
      <c r="LUQ10" s="22"/>
      <c r="LUV10" s="22"/>
      <c r="LVA10" s="22"/>
      <c r="LVF10" s="22"/>
      <c r="LVK10" s="22"/>
      <c r="LVP10" s="22"/>
      <c r="LVU10" s="22"/>
      <c r="LVZ10" s="22"/>
      <c r="LWE10" s="22"/>
      <c r="LWJ10" s="22"/>
      <c r="LWO10" s="22"/>
      <c r="LWT10" s="22"/>
      <c r="LWY10" s="22"/>
      <c r="LXD10" s="22"/>
      <c r="LXI10" s="22"/>
      <c r="LXN10" s="22"/>
      <c r="LXS10" s="22"/>
      <c r="LXX10" s="22"/>
      <c r="LYC10" s="22"/>
      <c r="LYH10" s="22"/>
      <c r="LYM10" s="22"/>
      <c r="LYR10" s="22"/>
      <c r="LYW10" s="22"/>
      <c r="LZB10" s="22"/>
      <c r="LZG10" s="22"/>
      <c r="LZL10" s="22"/>
      <c r="LZQ10" s="22"/>
      <c r="LZV10" s="22"/>
      <c r="MAA10" s="22"/>
      <c r="MAF10" s="22"/>
      <c r="MAK10" s="22"/>
      <c r="MAP10" s="22"/>
      <c r="MAU10" s="22"/>
      <c r="MAZ10" s="22"/>
      <c r="MBE10" s="22"/>
      <c r="MBJ10" s="22"/>
      <c r="MBO10" s="22"/>
      <c r="MBT10" s="22"/>
      <c r="MBY10" s="22"/>
      <c r="MCD10" s="22"/>
      <c r="MCI10" s="22"/>
      <c r="MCN10" s="22"/>
      <c r="MCS10" s="22"/>
      <c r="MCX10" s="22"/>
      <c r="MDC10" s="22"/>
      <c r="MDH10" s="22"/>
      <c r="MDM10" s="22"/>
      <c r="MDR10" s="22"/>
      <c r="MDW10" s="22"/>
      <c r="MEB10" s="22"/>
      <c r="MEG10" s="22"/>
      <c r="MEL10" s="22"/>
      <c r="MEQ10" s="22"/>
      <c r="MEV10" s="22"/>
      <c r="MFA10" s="22"/>
      <c r="MFF10" s="22"/>
      <c r="MFK10" s="22"/>
      <c r="MFP10" s="22"/>
      <c r="MFU10" s="22"/>
      <c r="MFZ10" s="22"/>
      <c r="MGE10" s="22"/>
      <c r="MGJ10" s="22"/>
      <c r="MGO10" s="22"/>
      <c r="MGT10" s="22"/>
      <c r="MGY10" s="22"/>
      <c r="MHD10" s="22"/>
      <c r="MHI10" s="22"/>
      <c r="MHN10" s="22"/>
      <c r="MHS10" s="22"/>
      <c r="MHX10" s="22"/>
      <c r="MIC10" s="22"/>
      <c r="MIH10" s="22"/>
      <c r="MIM10" s="22"/>
      <c r="MIR10" s="22"/>
      <c r="MIW10" s="22"/>
      <c r="MJB10" s="22"/>
      <c r="MJG10" s="22"/>
      <c r="MJL10" s="22"/>
      <c r="MJQ10" s="22"/>
      <c r="MJV10" s="22"/>
      <c r="MKA10" s="22"/>
      <c r="MKF10" s="22"/>
      <c r="MKK10" s="22"/>
      <c r="MKP10" s="22"/>
      <c r="MKU10" s="22"/>
      <c r="MKZ10" s="22"/>
      <c r="MLE10" s="22"/>
      <c r="MLJ10" s="22"/>
      <c r="MLO10" s="22"/>
      <c r="MLT10" s="22"/>
      <c r="MLY10" s="22"/>
      <c r="MMD10" s="22"/>
      <c r="MMI10" s="22"/>
      <c r="MMN10" s="22"/>
      <c r="MMS10" s="22"/>
      <c r="MMX10" s="22"/>
      <c r="MNC10" s="22"/>
      <c r="MNH10" s="22"/>
      <c r="MNM10" s="22"/>
      <c r="MNR10" s="22"/>
      <c r="MNW10" s="22"/>
      <c r="MOB10" s="22"/>
      <c r="MOG10" s="22"/>
      <c r="MOL10" s="22"/>
      <c r="MOQ10" s="22"/>
      <c r="MOV10" s="22"/>
      <c r="MPA10" s="22"/>
      <c r="MPF10" s="22"/>
      <c r="MPK10" s="22"/>
      <c r="MPP10" s="22"/>
      <c r="MPU10" s="22"/>
      <c r="MPZ10" s="22"/>
      <c r="MQE10" s="22"/>
      <c r="MQJ10" s="22"/>
      <c r="MQO10" s="22"/>
      <c r="MQT10" s="22"/>
      <c r="MQY10" s="22"/>
      <c r="MRD10" s="22"/>
      <c r="MRI10" s="22"/>
      <c r="MRN10" s="22"/>
      <c r="MRS10" s="22"/>
      <c r="MRX10" s="22"/>
      <c r="MSC10" s="22"/>
      <c r="MSH10" s="22"/>
      <c r="MSM10" s="22"/>
      <c r="MSR10" s="22"/>
      <c r="MSW10" s="22"/>
      <c r="MTB10" s="22"/>
      <c r="MTG10" s="22"/>
      <c r="MTL10" s="22"/>
      <c r="MTQ10" s="22"/>
      <c r="MTV10" s="22"/>
      <c r="MUA10" s="22"/>
      <c r="MUF10" s="22"/>
      <c r="MUK10" s="22"/>
      <c r="MUP10" s="22"/>
      <c r="MUU10" s="22"/>
      <c r="MUZ10" s="22"/>
      <c r="MVE10" s="22"/>
      <c r="MVJ10" s="22"/>
      <c r="MVO10" s="22"/>
      <c r="MVT10" s="22"/>
      <c r="MVY10" s="22"/>
      <c r="MWD10" s="22"/>
      <c r="MWI10" s="22"/>
      <c r="MWN10" s="22"/>
      <c r="MWS10" s="22"/>
      <c r="MWX10" s="22"/>
      <c r="MXC10" s="22"/>
      <c r="MXH10" s="22"/>
      <c r="MXM10" s="22"/>
      <c r="MXR10" s="22"/>
      <c r="MXW10" s="22"/>
      <c r="MYB10" s="22"/>
      <c r="MYG10" s="22"/>
      <c r="MYL10" s="22"/>
      <c r="MYQ10" s="22"/>
      <c r="MYV10" s="22"/>
      <c r="MZA10" s="22"/>
      <c r="MZF10" s="22"/>
      <c r="MZK10" s="22"/>
      <c r="MZP10" s="22"/>
      <c r="MZU10" s="22"/>
      <c r="MZZ10" s="22"/>
      <c r="NAE10" s="22"/>
      <c r="NAJ10" s="22"/>
      <c r="NAO10" s="22"/>
      <c r="NAT10" s="22"/>
      <c r="NAY10" s="22"/>
      <c r="NBD10" s="22"/>
      <c r="NBI10" s="22"/>
      <c r="NBN10" s="22"/>
      <c r="NBS10" s="22"/>
      <c r="NBX10" s="22"/>
      <c r="NCC10" s="22"/>
      <c r="NCH10" s="22"/>
      <c r="NCM10" s="22"/>
      <c r="NCR10" s="22"/>
      <c r="NCW10" s="22"/>
      <c r="NDB10" s="22"/>
      <c r="NDG10" s="22"/>
      <c r="NDL10" s="22"/>
      <c r="NDQ10" s="22"/>
      <c r="NDV10" s="22"/>
      <c r="NEA10" s="22"/>
      <c r="NEF10" s="22"/>
      <c r="NEK10" s="22"/>
      <c r="NEP10" s="22"/>
      <c r="NEU10" s="22"/>
      <c r="NEZ10" s="22"/>
      <c r="NFE10" s="22"/>
      <c r="NFJ10" s="22"/>
      <c r="NFO10" s="22"/>
      <c r="NFT10" s="22"/>
      <c r="NFY10" s="22"/>
      <c r="NGD10" s="22"/>
      <c r="NGI10" s="22"/>
      <c r="NGN10" s="22"/>
      <c r="NGS10" s="22"/>
      <c r="NGX10" s="22"/>
      <c r="NHC10" s="22"/>
      <c r="NHH10" s="22"/>
      <c r="NHM10" s="22"/>
      <c r="NHR10" s="22"/>
      <c r="NHW10" s="22"/>
      <c r="NIB10" s="22"/>
      <c r="NIG10" s="22"/>
      <c r="NIL10" s="22"/>
      <c r="NIQ10" s="22"/>
      <c r="NIV10" s="22"/>
      <c r="NJA10" s="22"/>
      <c r="NJF10" s="22"/>
      <c r="NJK10" s="22"/>
      <c r="NJP10" s="22"/>
      <c r="NJU10" s="22"/>
      <c r="NJZ10" s="22"/>
      <c r="NKE10" s="22"/>
      <c r="NKJ10" s="22"/>
      <c r="NKO10" s="22"/>
      <c r="NKT10" s="22"/>
      <c r="NKY10" s="22"/>
      <c r="NLD10" s="22"/>
      <c r="NLI10" s="22"/>
      <c r="NLN10" s="22"/>
      <c r="NLS10" s="22"/>
      <c r="NLX10" s="22"/>
      <c r="NMC10" s="22"/>
      <c r="NMH10" s="22"/>
      <c r="NMM10" s="22"/>
      <c r="NMR10" s="22"/>
      <c r="NMW10" s="22"/>
      <c r="NNB10" s="22"/>
      <c r="NNG10" s="22"/>
      <c r="NNL10" s="22"/>
      <c r="NNQ10" s="22"/>
      <c r="NNV10" s="22"/>
      <c r="NOA10" s="22"/>
      <c r="NOF10" s="22"/>
      <c r="NOK10" s="22"/>
      <c r="NOP10" s="22"/>
      <c r="NOU10" s="22"/>
      <c r="NOZ10" s="22"/>
      <c r="NPE10" s="22"/>
      <c r="NPJ10" s="22"/>
      <c r="NPO10" s="22"/>
      <c r="NPT10" s="22"/>
      <c r="NPY10" s="22"/>
      <c r="NQD10" s="22"/>
      <c r="NQI10" s="22"/>
      <c r="NQN10" s="22"/>
      <c r="NQS10" s="22"/>
      <c r="NQX10" s="22"/>
      <c r="NRC10" s="22"/>
      <c r="NRH10" s="22"/>
      <c r="NRM10" s="22"/>
      <c r="NRR10" s="22"/>
      <c r="NRW10" s="22"/>
      <c r="NSB10" s="22"/>
      <c r="NSG10" s="22"/>
      <c r="NSL10" s="22"/>
      <c r="NSQ10" s="22"/>
      <c r="NSV10" s="22"/>
      <c r="NTA10" s="22"/>
      <c r="NTF10" s="22"/>
      <c r="NTK10" s="22"/>
      <c r="NTP10" s="22"/>
      <c r="NTU10" s="22"/>
      <c r="NTZ10" s="22"/>
      <c r="NUE10" s="22"/>
      <c r="NUJ10" s="22"/>
      <c r="NUO10" s="22"/>
      <c r="NUT10" s="22"/>
      <c r="NUY10" s="22"/>
      <c r="NVD10" s="22"/>
      <c r="NVI10" s="22"/>
      <c r="NVN10" s="22"/>
      <c r="NVS10" s="22"/>
      <c r="NVX10" s="22"/>
      <c r="NWC10" s="22"/>
      <c r="NWH10" s="22"/>
      <c r="NWM10" s="22"/>
      <c r="NWR10" s="22"/>
      <c r="NWW10" s="22"/>
      <c r="NXB10" s="22"/>
      <c r="NXG10" s="22"/>
      <c r="NXL10" s="22"/>
      <c r="NXQ10" s="22"/>
      <c r="NXV10" s="22"/>
      <c r="NYA10" s="22"/>
      <c r="NYF10" s="22"/>
      <c r="NYK10" s="22"/>
      <c r="NYP10" s="22"/>
      <c r="NYU10" s="22"/>
      <c r="NYZ10" s="22"/>
      <c r="NZE10" s="22"/>
      <c r="NZJ10" s="22"/>
      <c r="NZO10" s="22"/>
      <c r="NZT10" s="22"/>
      <c r="NZY10" s="22"/>
      <c r="OAD10" s="22"/>
      <c r="OAI10" s="22"/>
      <c r="OAN10" s="22"/>
      <c r="OAS10" s="22"/>
      <c r="OAX10" s="22"/>
      <c r="OBC10" s="22"/>
      <c r="OBH10" s="22"/>
      <c r="OBM10" s="22"/>
      <c r="OBR10" s="22"/>
      <c r="OBW10" s="22"/>
      <c r="OCB10" s="22"/>
      <c r="OCG10" s="22"/>
      <c r="OCL10" s="22"/>
      <c r="OCQ10" s="22"/>
      <c r="OCV10" s="22"/>
      <c r="ODA10" s="22"/>
      <c r="ODF10" s="22"/>
      <c r="ODK10" s="22"/>
      <c r="ODP10" s="22"/>
      <c r="ODU10" s="22"/>
      <c r="ODZ10" s="22"/>
      <c r="OEE10" s="22"/>
      <c r="OEJ10" s="22"/>
      <c r="OEO10" s="22"/>
      <c r="OET10" s="22"/>
      <c r="OEY10" s="22"/>
      <c r="OFD10" s="22"/>
      <c r="OFI10" s="22"/>
      <c r="OFN10" s="22"/>
      <c r="OFS10" s="22"/>
      <c r="OFX10" s="22"/>
      <c r="OGC10" s="22"/>
      <c r="OGH10" s="22"/>
      <c r="OGM10" s="22"/>
      <c r="OGR10" s="22"/>
      <c r="OGW10" s="22"/>
      <c r="OHB10" s="22"/>
      <c r="OHG10" s="22"/>
      <c r="OHL10" s="22"/>
      <c r="OHQ10" s="22"/>
      <c r="OHV10" s="22"/>
      <c r="OIA10" s="22"/>
      <c r="OIF10" s="22"/>
      <c r="OIK10" s="22"/>
      <c r="OIP10" s="22"/>
      <c r="OIU10" s="22"/>
      <c r="OIZ10" s="22"/>
      <c r="OJE10" s="22"/>
      <c r="OJJ10" s="22"/>
      <c r="OJO10" s="22"/>
      <c r="OJT10" s="22"/>
      <c r="OJY10" s="22"/>
      <c r="OKD10" s="22"/>
      <c r="OKI10" s="22"/>
      <c r="OKN10" s="22"/>
      <c r="OKS10" s="22"/>
      <c r="OKX10" s="22"/>
      <c r="OLC10" s="22"/>
      <c r="OLH10" s="22"/>
      <c r="OLM10" s="22"/>
      <c r="OLR10" s="22"/>
      <c r="OLW10" s="22"/>
      <c r="OMB10" s="22"/>
      <c r="OMG10" s="22"/>
      <c r="OML10" s="22"/>
      <c r="OMQ10" s="22"/>
      <c r="OMV10" s="22"/>
      <c r="ONA10" s="22"/>
      <c r="ONF10" s="22"/>
      <c r="ONK10" s="22"/>
      <c r="ONP10" s="22"/>
      <c r="ONU10" s="22"/>
      <c r="ONZ10" s="22"/>
      <c r="OOE10" s="22"/>
      <c r="OOJ10" s="22"/>
      <c r="OOO10" s="22"/>
      <c r="OOT10" s="22"/>
      <c r="OOY10" s="22"/>
      <c r="OPD10" s="22"/>
      <c r="OPI10" s="22"/>
      <c r="OPN10" s="22"/>
      <c r="OPS10" s="22"/>
      <c r="OPX10" s="22"/>
      <c r="OQC10" s="22"/>
      <c r="OQH10" s="22"/>
      <c r="OQM10" s="22"/>
      <c r="OQR10" s="22"/>
      <c r="OQW10" s="22"/>
      <c r="ORB10" s="22"/>
      <c r="ORG10" s="22"/>
      <c r="ORL10" s="22"/>
      <c r="ORQ10" s="22"/>
      <c r="ORV10" s="22"/>
      <c r="OSA10" s="22"/>
      <c r="OSF10" s="22"/>
      <c r="OSK10" s="22"/>
      <c r="OSP10" s="22"/>
      <c r="OSU10" s="22"/>
      <c r="OSZ10" s="22"/>
      <c r="OTE10" s="22"/>
      <c r="OTJ10" s="22"/>
      <c r="OTO10" s="22"/>
      <c r="OTT10" s="22"/>
      <c r="OTY10" s="22"/>
      <c r="OUD10" s="22"/>
      <c r="OUI10" s="22"/>
      <c r="OUN10" s="22"/>
      <c r="OUS10" s="22"/>
      <c r="OUX10" s="22"/>
      <c r="OVC10" s="22"/>
      <c r="OVH10" s="22"/>
      <c r="OVM10" s="22"/>
      <c r="OVR10" s="22"/>
      <c r="OVW10" s="22"/>
      <c r="OWB10" s="22"/>
      <c r="OWG10" s="22"/>
      <c r="OWL10" s="22"/>
      <c r="OWQ10" s="22"/>
      <c r="OWV10" s="22"/>
      <c r="OXA10" s="22"/>
      <c r="OXF10" s="22"/>
      <c r="OXK10" s="22"/>
      <c r="OXP10" s="22"/>
      <c r="OXU10" s="22"/>
      <c r="OXZ10" s="22"/>
      <c r="OYE10" s="22"/>
      <c r="OYJ10" s="22"/>
      <c r="OYO10" s="22"/>
      <c r="OYT10" s="22"/>
      <c r="OYY10" s="22"/>
      <c r="OZD10" s="22"/>
      <c r="OZI10" s="22"/>
      <c r="OZN10" s="22"/>
      <c r="OZS10" s="22"/>
      <c r="OZX10" s="22"/>
      <c r="PAC10" s="22"/>
      <c r="PAH10" s="22"/>
      <c r="PAM10" s="22"/>
      <c r="PAR10" s="22"/>
      <c r="PAW10" s="22"/>
      <c r="PBB10" s="22"/>
      <c r="PBG10" s="22"/>
      <c r="PBL10" s="22"/>
      <c r="PBQ10" s="22"/>
      <c r="PBV10" s="22"/>
      <c r="PCA10" s="22"/>
      <c r="PCF10" s="22"/>
      <c r="PCK10" s="22"/>
      <c r="PCP10" s="22"/>
      <c r="PCU10" s="22"/>
      <c r="PCZ10" s="22"/>
      <c r="PDE10" s="22"/>
      <c r="PDJ10" s="22"/>
      <c r="PDO10" s="22"/>
      <c r="PDT10" s="22"/>
      <c r="PDY10" s="22"/>
      <c r="PED10" s="22"/>
      <c r="PEI10" s="22"/>
      <c r="PEN10" s="22"/>
      <c r="PES10" s="22"/>
      <c r="PEX10" s="22"/>
      <c r="PFC10" s="22"/>
      <c r="PFH10" s="22"/>
      <c r="PFM10" s="22"/>
      <c r="PFR10" s="22"/>
      <c r="PFW10" s="22"/>
      <c r="PGB10" s="22"/>
      <c r="PGG10" s="22"/>
      <c r="PGL10" s="22"/>
      <c r="PGQ10" s="22"/>
      <c r="PGV10" s="22"/>
      <c r="PHA10" s="22"/>
      <c r="PHF10" s="22"/>
      <c r="PHK10" s="22"/>
      <c r="PHP10" s="22"/>
      <c r="PHU10" s="22"/>
      <c r="PHZ10" s="22"/>
      <c r="PIE10" s="22"/>
      <c r="PIJ10" s="22"/>
      <c r="PIO10" s="22"/>
      <c r="PIT10" s="22"/>
      <c r="PIY10" s="22"/>
      <c r="PJD10" s="22"/>
      <c r="PJI10" s="22"/>
      <c r="PJN10" s="22"/>
      <c r="PJS10" s="22"/>
      <c r="PJX10" s="22"/>
      <c r="PKC10" s="22"/>
      <c r="PKH10" s="22"/>
      <c r="PKM10" s="22"/>
      <c r="PKR10" s="22"/>
      <c r="PKW10" s="22"/>
      <c r="PLB10" s="22"/>
      <c r="PLG10" s="22"/>
      <c r="PLL10" s="22"/>
      <c r="PLQ10" s="22"/>
      <c r="PLV10" s="22"/>
      <c r="PMA10" s="22"/>
      <c r="PMF10" s="22"/>
      <c r="PMK10" s="22"/>
      <c r="PMP10" s="22"/>
      <c r="PMU10" s="22"/>
      <c r="PMZ10" s="22"/>
      <c r="PNE10" s="22"/>
      <c r="PNJ10" s="22"/>
      <c r="PNO10" s="22"/>
      <c r="PNT10" s="22"/>
      <c r="PNY10" s="22"/>
      <c r="POD10" s="22"/>
      <c r="POI10" s="22"/>
      <c r="PON10" s="22"/>
      <c r="POS10" s="22"/>
      <c r="POX10" s="22"/>
      <c r="PPC10" s="22"/>
      <c r="PPH10" s="22"/>
      <c r="PPM10" s="22"/>
      <c r="PPR10" s="22"/>
      <c r="PPW10" s="22"/>
      <c r="PQB10" s="22"/>
      <c r="PQG10" s="22"/>
      <c r="PQL10" s="22"/>
      <c r="PQQ10" s="22"/>
      <c r="PQV10" s="22"/>
      <c r="PRA10" s="22"/>
      <c r="PRF10" s="22"/>
      <c r="PRK10" s="22"/>
      <c r="PRP10" s="22"/>
      <c r="PRU10" s="22"/>
      <c r="PRZ10" s="22"/>
      <c r="PSE10" s="22"/>
      <c r="PSJ10" s="22"/>
      <c r="PSO10" s="22"/>
      <c r="PST10" s="22"/>
      <c r="PSY10" s="22"/>
      <c r="PTD10" s="22"/>
      <c r="PTI10" s="22"/>
      <c r="PTN10" s="22"/>
      <c r="PTS10" s="22"/>
      <c r="PTX10" s="22"/>
      <c r="PUC10" s="22"/>
      <c r="PUH10" s="22"/>
      <c r="PUM10" s="22"/>
      <c r="PUR10" s="22"/>
      <c r="PUW10" s="22"/>
      <c r="PVB10" s="22"/>
      <c r="PVG10" s="22"/>
      <c r="PVL10" s="22"/>
      <c r="PVQ10" s="22"/>
      <c r="PVV10" s="22"/>
      <c r="PWA10" s="22"/>
      <c r="PWF10" s="22"/>
      <c r="PWK10" s="22"/>
      <c r="PWP10" s="22"/>
      <c r="PWU10" s="22"/>
      <c r="PWZ10" s="22"/>
      <c r="PXE10" s="22"/>
      <c r="PXJ10" s="22"/>
      <c r="PXO10" s="22"/>
      <c r="PXT10" s="22"/>
      <c r="PXY10" s="22"/>
      <c r="PYD10" s="22"/>
      <c r="PYI10" s="22"/>
      <c r="PYN10" s="22"/>
      <c r="PYS10" s="22"/>
      <c r="PYX10" s="22"/>
      <c r="PZC10" s="22"/>
      <c r="PZH10" s="22"/>
      <c r="PZM10" s="22"/>
      <c r="PZR10" s="22"/>
      <c r="PZW10" s="22"/>
      <c r="QAB10" s="22"/>
      <c r="QAG10" s="22"/>
      <c r="QAL10" s="22"/>
      <c r="QAQ10" s="22"/>
      <c r="QAV10" s="22"/>
      <c r="QBA10" s="22"/>
      <c r="QBF10" s="22"/>
      <c r="QBK10" s="22"/>
      <c r="QBP10" s="22"/>
      <c r="QBU10" s="22"/>
      <c r="QBZ10" s="22"/>
      <c r="QCE10" s="22"/>
      <c r="QCJ10" s="22"/>
      <c r="QCO10" s="22"/>
      <c r="QCT10" s="22"/>
      <c r="QCY10" s="22"/>
      <c r="QDD10" s="22"/>
      <c r="QDI10" s="22"/>
      <c r="QDN10" s="22"/>
      <c r="QDS10" s="22"/>
      <c r="QDX10" s="22"/>
      <c r="QEC10" s="22"/>
      <c r="QEH10" s="22"/>
      <c r="QEM10" s="22"/>
      <c r="QER10" s="22"/>
      <c r="QEW10" s="22"/>
      <c r="QFB10" s="22"/>
      <c r="QFG10" s="22"/>
      <c r="QFL10" s="22"/>
      <c r="QFQ10" s="22"/>
      <c r="QFV10" s="22"/>
      <c r="QGA10" s="22"/>
      <c r="QGF10" s="22"/>
      <c r="QGK10" s="22"/>
      <c r="QGP10" s="22"/>
      <c r="QGU10" s="22"/>
      <c r="QGZ10" s="22"/>
      <c r="QHE10" s="22"/>
      <c r="QHJ10" s="22"/>
      <c r="QHO10" s="22"/>
      <c r="QHT10" s="22"/>
      <c r="QHY10" s="22"/>
      <c r="QID10" s="22"/>
      <c r="QII10" s="22"/>
      <c r="QIN10" s="22"/>
      <c r="QIS10" s="22"/>
      <c r="QIX10" s="22"/>
      <c r="QJC10" s="22"/>
      <c r="QJH10" s="22"/>
      <c r="QJM10" s="22"/>
      <c r="QJR10" s="22"/>
      <c r="QJW10" s="22"/>
      <c r="QKB10" s="22"/>
      <c r="QKG10" s="22"/>
      <c r="QKL10" s="22"/>
      <c r="QKQ10" s="22"/>
      <c r="QKV10" s="22"/>
      <c r="QLA10" s="22"/>
      <c r="QLF10" s="22"/>
      <c r="QLK10" s="22"/>
      <c r="QLP10" s="22"/>
      <c r="QLU10" s="22"/>
      <c r="QLZ10" s="22"/>
      <c r="QME10" s="22"/>
      <c r="QMJ10" s="22"/>
      <c r="QMO10" s="22"/>
      <c r="QMT10" s="22"/>
      <c r="QMY10" s="22"/>
      <c r="QND10" s="22"/>
      <c r="QNI10" s="22"/>
      <c r="QNN10" s="22"/>
      <c r="QNS10" s="22"/>
      <c r="QNX10" s="22"/>
      <c r="QOC10" s="22"/>
      <c r="QOH10" s="22"/>
      <c r="QOM10" s="22"/>
      <c r="QOR10" s="22"/>
      <c r="QOW10" s="22"/>
      <c r="QPB10" s="22"/>
      <c r="QPG10" s="22"/>
      <c r="QPL10" s="22"/>
      <c r="QPQ10" s="22"/>
      <c r="QPV10" s="22"/>
      <c r="QQA10" s="22"/>
      <c r="QQF10" s="22"/>
      <c r="QQK10" s="22"/>
      <c r="QQP10" s="22"/>
      <c r="QQU10" s="22"/>
      <c r="QQZ10" s="22"/>
      <c r="QRE10" s="22"/>
      <c r="QRJ10" s="22"/>
      <c r="QRO10" s="22"/>
      <c r="QRT10" s="22"/>
      <c r="QRY10" s="22"/>
      <c r="QSD10" s="22"/>
      <c r="QSI10" s="22"/>
      <c r="QSN10" s="22"/>
      <c r="QSS10" s="22"/>
      <c r="QSX10" s="22"/>
      <c r="QTC10" s="22"/>
      <c r="QTH10" s="22"/>
      <c r="QTM10" s="22"/>
      <c r="QTR10" s="22"/>
      <c r="QTW10" s="22"/>
      <c r="QUB10" s="22"/>
      <c r="QUG10" s="22"/>
      <c r="QUL10" s="22"/>
      <c r="QUQ10" s="22"/>
      <c r="QUV10" s="22"/>
      <c r="QVA10" s="22"/>
      <c r="QVF10" s="22"/>
      <c r="QVK10" s="22"/>
      <c r="QVP10" s="22"/>
      <c r="QVU10" s="22"/>
      <c r="QVZ10" s="22"/>
      <c r="QWE10" s="22"/>
      <c r="QWJ10" s="22"/>
      <c r="QWO10" s="22"/>
      <c r="QWT10" s="22"/>
      <c r="QWY10" s="22"/>
      <c r="QXD10" s="22"/>
      <c r="QXI10" s="22"/>
      <c r="QXN10" s="22"/>
      <c r="QXS10" s="22"/>
      <c r="QXX10" s="22"/>
      <c r="QYC10" s="22"/>
      <c r="QYH10" s="22"/>
      <c r="QYM10" s="22"/>
      <c r="QYR10" s="22"/>
      <c r="QYW10" s="22"/>
      <c r="QZB10" s="22"/>
      <c r="QZG10" s="22"/>
      <c r="QZL10" s="22"/>
      <c r="QZQ10" s="22"/>
      <c r="QZV10" s="22"/>
      <c r="RAA10" s="22"/>
      <c r="RAF10" s="22"/>
      <c r="RAK10" s="22"/>
      <c r="RAP10" s="22"/>
      <c r="RAU10" s="22"/>
      <c r="RAZ10" s="22"/>
      <c r="RBE10" s="22"/>
      <c r="RBJ10" s="22"/>
      <c r="RBO10" s="22"/>
      <c r="RBT10" s="22"/>
      <c r="RBY10" s="22"/>
      <c r="RCD10" s="22"/>
      <c r="RCI10" s="22"/>
      <c r="RCN10" s="22"/>
      <c r="RCS10" s="22"/>
      <c r="RCX10" s="22"/>
      <c r="RDC10" s="22"/>
      <c r="RDH10" s="22"/>
      <c r="RDM10" s="22"/>
      <c r="RDR10" s="22"/>
      <c r="RDW10" s="22"/>
      <c r="REB10" s="22"/>
      <c r="REG10" s="22"/>
      <c r="REL10" s="22"/>
      <c r="REQ10" s="22"/>
      <c r="REV10" s="22"/>
      <c r="RFA10" s="22"/>
      <c r="RFF10" s="22"/>
      <c r="RFK10" s="22"/>
      <c r="RFP10" s="22"/>
      <c r="RFU10" s="22"/>
      <c r="RFZ10" s="22"/>
      <c r="RGE10" s="22"/>
      <c r="RGJ10" s="22"/>
      <c r="RGO10" s="22"/>
      <c r="RGT10" s="22"/>
      <c r="RGY10" s="22"/>
      <c r="RHD10" s="22"/>
      <c r="RHI10" s="22"/>
      <c r="RHN10" s="22"/>
      <c r="RHS10" s="22"/>
      <c r="RHX10" s="22"/>
      <c r="RIC10" s="22"/>
      <c r="RIH10" s="22"/>
      <c r="RIM10" s="22"/>
      <c r="RIR10" s="22"/>
      <c r="RIW10" s="22"/>
      <c r="RJB10" s="22"/>
      <c r="RJG10" s="22"/>
      <c r="RJL10" s="22"/>
      <c r="RJQ10" s="22"/>
      <c r="RJV10" s="22"/>
      <c r="RKA10" s="22"/>
      <c r="RKF10" s="22"/>
      <c r="RKK10" s="22"/>
      <c r="RKP10" s="22"/>
      <c r="RKU10" s="22"/>
      <c r="RKZ10" s="22"/>
      <c r="RLE10" s="22"/>
      <c r="RLJ10" s="22"/>
      <c r="RLO10" s="22"/>
      <c r="RLT10" s="22"/>
      <c r="RLY10" s="22"/>
      <c r="RMD10" s="22"/>
      <c r="RMI10" s="22"/>
      <c r="RMN10" s="22"/>
      <c r="RMS10" s="22"/>
      <c r="RMX10" s="22"/>
      <c r="RNC10" s="22"/>
      <c r="RNH10" s="22"/>
      <c r="RNM10" s="22"/>
      <c r="RNR10" s="22"/>
      <c r="RNW10" s="22"/>
      <c r="ROB10" s="22"/>
      <c r="ROG10" s="22"/>
      <c r="ROL10" s="22"/>
      <c r="ROQ10" s="22"/>
      <c r="ROV10" s="22"/>
      <c r="RPA10" s="22"/>
      <c r="RPF10" s="22"/>
      <c r="RPK10" s="22"/>
      <c r="RPP10" s="22"/>
      <c r="RPU10" s="22"/>
      <c r="RPZ10" s="22"/>
      <c r="RQE10" s="22"/>
      <c r="RQJ10" s="22"/>
      <c r="RQO10" s="22"/>
      <c r="RQT10" s="22"/>
      <c r="RQY10" s="22"/>
      <c r="RRD10" s="22"/>
      <c r="RRI10" s="22"/>
      <c r="RRN10" s="22"/>
      <c r="RRS10" s="22"/>
      <c r="RRX10" s="22"/>
      <c r="RSC10" s="22"/>
      <c r="RSH10" s="22"/>
      <c r="RSM10" s="22"/>
      <c r="RSR10" s="22"/>
      <c r="RSW10" s="22"/>
      <c r="RTB10" s="22"/>
      <c r="RTG10" s="22"/>
      <c r="RTL10" s="22"/>
      <c r="RTQ10" s="22"/>
      <c r="RTV10" s="22"/>
      <c r="RUA10" s="22"/>
      <c r="RUF10" s="22"/>
      <c r="RUK10" s="22"/>
      <c r="RUP10" s="22"/>
      <c r="RUU10" s="22"/>
      <c r="RUZ10" s="22"/>
      <c r="RVE10" s="22"/>
      <c r="RVJ10" s="22"/>
      <c r="RVO10" s="22"/>
      <c r="RVT10" s="22"/>
      <c r="RVY10" s="22"/>
      <c r="RWD10" s="22"/>
      <c r="RWI10" s="22"/>
      <c r="RWN10" s="22"/>
      <c r="RWS10" s="22"/>
      <c r="RWX10" s="22"/>
      <c r="RXC10" s="22"/>
      <c r="RXH10" s="22"/>
      <c r="RXM10" s="22"/>
      <c r="RXR10" s="22"/>
      <c r="RXW10" s="22"/>
      <c r="RYB10" s="22"/>
      <c r="RYG10" s="22"/>
      <c r="RYL10" s="22"/>
      <c r="RYQ10" s="22"/>
      <c r="RYV10" s="22"/>
      <c r="RZA10" s="22"/>
      <c r="RZF10" s="22"/>
      <c r="RZK10" s="22"/>
      <c r="RZP10" s="22"/>
      <c r="RZU10" s="22"/>
      <c r="RZZ10" s="22"/>
      <c r="SAE10" s="22"/>
      <c r="SAJ10" s="22"/>
      <c r="SAO10" s="22"/>
      <c r="SAT10" s="22"/>
      <c r="SAY10" s="22"/>
      <c r="SBD10" s="22"/>
      <c r="SBI10" s="22"/>
      <c r="SBN10" s="22"/>
      <c r="SBS10" s="22"/>
      <c r="SBX10" s="22"/>
      <c r="SCC10" s="22"/>
      <c r="SCH10" s="22"/>
      <c r="SCM10" s="22"/>
      <c r="SCR10" s="22"/>
      <c r="SCW10" s="22"/>
      <c r="SDB10" s="22"/>
      <c r="SDG10" s="22"/>
      <c r="SDL10" s="22"/>
      <c r="SDQ10" s="22"/>
      <c r="SDV10" s="22"/>
      <c r="SEA10" s="22"/>
      <c r="SEF10" s="22"/>
      <c r="SEK10" s="22"/>
      <c r="SEP10" s="22"/>
      <c r="SEU10" s="22"/>
      <c r="SEZ10" s="22"/>
      <c r="SFE10" s="22"/>
      <c r="SFJ10" s="22"/>
      <c r="SFO10" s="22"/>
      <c r="SFT10" s="22"/>
      <c r="SFY10" s="22"/>
      <c r="SGD10" s="22"/>
      <c r="SGI10" s="22"/>
      <c r="SGN10" s="22"/>
      <c r="SGS10" s="22"/>
      <c r="SGX10" s="22"/>
      <c r="SHC10" s="22"/>
      <c r="SHH10" s="22"/>
      <c r="SHM10" s="22"/>
      <c r="SHR10" s="22"/>
      <c r="SHW10" s="22"/>
      <c r="SIB10" s="22"/>
      <c r="SIG10" s="22"/>
      <c r="SIL10" s="22"/>
      <c r="SIQ10" s="22"/>
      <c r="SIV10" s="22"/>
      <c r="SJA10" s="22"/>
      <c r="SJF10" s="22"/>
      <c r="SJK10" s="22"/>
      <c r="SJP10" s="22"/>
      <c r="SJU10" s="22"/>
      <c r="SJZ10" s="22"/>
      <c r="SKE10" s="22"/>
      <c r="SKJ10" s="22"/>
      <c r="SKO10" s="22"/>
      <c r="SKT10" s="22"/>
      <c r="SKY10" s="22"/>
      <c r="SLD10" s="22"/>
      <c r="SLI10" s="22"/>
      <c r="SLN10" s="22"/>
      <c r="SLS10" s="22"/>
      <c r="SLX10" s="22"/>
      <c r="SMC10" s="22"/>
      <c r="SMH10" s="22"/>
      <c r="SMM10" s="22"/>
      <c r="SMR10" s="22"/>
      <c r="SMW10" s="22"/>
      <c r="SNB10" s="22"/>
      <c r="SNG10" s="22"/>
      <c r="SNL10" s="22"/>
      <c r="SNQ10" s="22"/>
      <c r="SNV10" s="22"/>
      <c r="SOA10" s="22"/>
      <c r="SOF10" s="22"/>
      <c r="SOK10" s="22"/>
      <c r="SOP10" s="22"/>
      <c r="SOU10" s="22"/>
      <c r="SOZ10" s="22"/>
      <c r="SPE10" s="22"/>
      <c r="SPJ10" s="22"/>
      <c r="SPO10" s="22"/>
      <c r="SPT10" s="22"/>
      <c r="SPY10" s="22"/>
      <c r="SQD10" s="22"/>
      <c r="SQI10" s="22"/>
      <c r="SQN10" s="22"/>
      <c r="SQS10" s="22"/>
      <c r="SQX10" s="22"/>
      <c r="SRC10" s="22"/>
      <c r="SRH10" s="22"/>
      <c r="SRM10" s="22"/>
      <c r="SRR10" s="22"/>
      <c r="SRW10" s="22"/>
      <c r="SSB10" s="22"/>
      <c r="SSG10" s="22"/>
      <c r="SSL10" s="22"/>
      <c r="SSQ10" s="22"/>
      <c r="SSV10" s="22"/>
      <c r="STA10" s="22"/>
      <c r="STF10" s="22"/>
      <c r="STK10" s="22"/>
      <c r="STP10" s="22"/>
      <c r="STU10" s="22"/>
      <c r="STZ10" s="22"/>
      <c r="SUE10" s="22"/>
      <c r="SUJ10" s="22"/>
      <c r="SUO10" s="22"/>
      <c r="SUT10" s="22"/>
      <c r="SUY10" s="22"/>
      <c r="SVD10" s="22"/>
      <c r="SVI10" s="22"/>
      <c r="SVN10" s="22"/>
      <c r="SVS10" s="22"/>
      <c r="SVX10" s="22"/>
      <c r="SWC10" s="22"/>
      <c r="SWH10" s="22"/>
      <c r="SWM10" s="22"/>
      <c r="SWR10" s="22"/>
      <c r="SWW10" s="22"/>
      <c r="SXB10" s="22"/>
      <c r="SXG10" s="22"/>
      <c r="SXL10" s="22"/>
      <c r="SXQ10" s="22"/>
      <c r="SXV10" s="22"/>
      <c r="SYA10" s="22"/>
      <c r="SYF10" s="22"/>
      <c r="SYK10" s="22"/>
      <c r="SYP10" s="22"/>
      <c r="SYU10" s="22"/>
      <c r="SYZ10" s="22"/>
      <c r="SZE10" s="22"/>
      <c r="SZJ10" s="22"/>
      <c r="SZO10" s="22"/>
      <c r="SZT10" s="22"/>
      <c r="SZY10" s="22"/>
      <c r="TAD10" s="22"/>
      <c r="TAI10" s="22"/>
      <c r="TAN10" s="22"/>
      <c r="TAS10" s="22"/>
      <c r="TAX10" s="22"/>
      <c r="TBC10" s="22"/>
      <c r="TBH10" s="22"/>
      <c r="TBM10" s="22"/>
      <c r="TBR10" s="22"/>
      <c r="TBW10" s="22"/>
      <c r="TCB10" s="22"/>
      <c r="TCG10" s="22"/>
      <c r="TCL10" s="22"/>
      <c r="TCQ10" s="22"/>
      <c r="TCV10" s="22"/>
      <c r="TDA10" s="22"/>
      <c r="TDF10" s="22"/>
      <c r="TDK10" s="22"/>
      <c r="TDP10" s="22"/>
      <c r="TDU10" s="22"/>
      <c r="TDZ10" s="22"/>
      <c r="TEE10" s="22"/>
      <c r="TEJ10" s="22"/>
      <c r="TEO10" s="22"/>
      <c r="TET10" s="22"/>
      <c r="TEY10" s="22"/>
      <c r="TFD10" s="22"/>
      <c r="TFI10" s="22"/>
      <c r="TFN10" s="22"/>
      <c r="TFS10" s="22"/>
      <c r="TFX10" s="22"/>
      <c r="TGC10" s="22"/>
      <c r="TGH10" s="22"/>
      <c r="TGM10" s="22"/>
      <c r="TGR10" s="22"/>
      <c r="TGW10" s="22"/>
      <c r="THB10" s="22"/>
      <c r="THG10" s="22"/>
      <c r="THL10" s="22"/>
      <c r="THQ10" s="22"/>
      <c r="THV10" s="22"/>
      <c r="TIA10" s="22"/>
      <c r="TIF10" s="22"/>
      <c r="TIK10" s="22"/>
      <c r="TIP10" s="22"/>
      <c r="TIU10" s="22"/>
      <c r="TIZ10" s="22"/>
      <c r="TJE10" s="22"/>
      <c r="TJJ10" s="22"/>
      <c r="TJO10" s="22"/>
      <c r="TJT10" s="22"/>
      <c r="TJY10" s="22"/>
      <c r="TKD10" s="22"/>
      <c r="TKI10" s="22"/>
      <c r="TKN10" s="22"/>
      <c r="TKS10" s="22"/>
      <c r="TKX10" s="22"/>
      <c r="TLC10" s="22"/>
      <c r="TLH10" s="22"/>
      <c r="TLM10" s="22"/>
      <c r="TLR10" s="22"/>
      <c r="TLW10" s="22"/>
      <c r="TMB10" s="22"/>
      <c r="TMG10" s="22"/>
      <c r="TML10" s="22"/>
      <c r="TMQ10" s="22"/>
      <c r="TMV10" s="22"/>
      <c r="TNA10" s="22"/>
      <c r="TNF10" s="22"/>
      <c r="TNK10" s="22"/>
      <c r="TNP10" s="22"/>
      <c r="TNU10" s="22"/>
      <c r="TNZ10" s="22"/>
      <c r="TOE10" s="22"/>
      <c r="TOJ10" s="22"/>
      <c r="TOO10" s="22"/>
      <c r="TOT10" s="22"/>
      <c r="TOY10" s="22"/>
      <c r="TPD10" s="22"/>
      <c r="TPI10" s="22"/>
      <c r="TPN10" s="22"/>
      <c r="TPS10" s="22"/>
      <c r="TPX10" s="22"/>
      <c r="TQC10" s="22"/>
      <c r="TQH10" s="22"/>
      <c r="TQM10" s="22"/>
      <c r="TQR10" s="22"/>
      <c r="TQW10" s="22"/>
      <c r="TRB10" s="22"/>
      <c r="TRG10" s="22"/>
      <c r="TRL10" s="22"/>
      <c r="TRQ10" s="22"/>
      <c r="TRV10" s="22"/>
      <c r="TSA10" s="22"/>
      <c r="TSF10" s="22"/>
      <c r="TSK10" s="22"/>
      <c r="TSP10" s="22"/>
      <c r="TSU10" s="22"/>
      <c r="TSZ10" s="22"/>
      <c r="TTE10" s="22"/>
      <c r="TTJ10" s="22"/>
      <c r="TTO10" s="22"/>
      <c r="TTT10" s="22"/>
      <c r="TTY10" s="22"/>
      <c r="TUD10" s="22"/>
      <c r="TUI10" s="22"/>
      <c r="TUN10" s="22"/>
      <c r="TUS10" s="22"/>
      <c r="TUX10" s="22"/>
      <c r="TVC10" s="22"/>
      <c r="TVH10" s="22"/>
      <c r="TVM10" s="22"/>
      <c r="TVR10" s="22"/>
      <c r="TVW10" s="22"/>
      <c r="TWB10" s="22"/>
      <c r="TWG10" s="22"/>
      <c r="TWL10" s="22"/>
      <c r="TWQ10" s="22"/>
      <c r="TWV10" s="22"/>
      <c r="TXA10" s="22"/>
      <c r="TXF10" s="22"/>
      <c r="TXK10" s="22"/>
      <c r="TXP10" s="22"/>
      <c r="TXU10" s="22"/>
      <c r="TXZ10" s="22"/>
      <c r="TYE10" s="22"/>
      <c r="TYJ10" s="22"/>
      <c r="TYO10" s="22"/>
      <c r="TYT10" s="22"/>
      <c r="TYY10" s="22"/>
      <c r="TZD10" s="22"/>
      <c r="TZI10" s="22"/>
      <c r="TZN10" s="22"/>
      <c r="TZS10" s="22"/>
      <c r="TZX10" s="22"/>
      <c r="UAC10" s="22"/>
      <c r="UAH10" s="22"/>
      <c r="UAM10" s="22"/>
      <c r="UAR10" s="22"/>
      <c r="UAW10" s="22"/>
      <c r="UBB10" s="22"/>
      <c r="UBG10" s="22"/>
      <c r="UBL10" s="22"/>
      <c r="UBQ10" s="22"/>
      <c r="UBV10" s="22"/>
      <c r="UCA10" s="22"/>
      <c r="UCF10" s="22"/>
      <c r="UCK10" s="22"/>
      <c r="UCP10" s="22"/>
      <c r="UCU10" s="22"/>
      <c r="UCZ10" s="22"/>
      <c r="UDE10" s="22"/>
      <c r="UDJ10" s="22"/>
      <c r="UDO10" s="22"/>
      <c r="UDT10" s="22"/>
      <c r="UDY10" s="22"/>
      <c r="UED10" s="22"/>
      <c r="UEI10" s="22"/>
      <c r="UEN10" s="22"/>
      <c r="UES10" s="22"/>
      <c r="UEX10" s="22"/>
      <c r="UFC10" s="22"/>
      <c r="UFH10" s="22"/>
      <c r="UFM10" s="22"/>
      <c r="UFR10" s="22"/>
      <c r="UFW10" s="22"/>
      <c r="UGB10" s="22"/>
      <c r="UGG10" s="22"/>
      <c r="UGL10" s="22"/>
      <c r="UGQ10" s="22"/>
      <c r="UGV10" s="22"/>
      <c r="UHA10" s="22"/>
      <c r="UHF10" s="22"/>
      <c r="UHK10" s="22"/>
      <c r="UHP10" s="22"/>
      <c r="UHU10" s="22"/>
      <c r="UHZ10" s="22"/>
      <c r="UIE10" s="22"/>
      <c r="UIJ10" s="22"/>
      <c r="UIO10" s="22"/>
      <c r="UIT10" s="22"/>
      <c r="UIY10" s="22"/>
      <c r="UJD10" s="22"/>
      <c r="UJI10" s="22"/>
      <c r="UJN10" s="22"/>
      <c r="UJS10" s="22"/>
      <c r="UJX10" s="22"/>
      <c r="UKC10" s="22"/>
      <c r="UKH10" s="22"/>
      <c r="UKM10" s="22"/>
      <c r="UKR10" s="22"/>
      <c r="UKW10" s="22"/>
      <c r="ULB10" s="22"/>
      <c r="ULG10" s="22"/>
      <c r="ULL10" s="22"/>
      <c r="ULQ10" s="22"/>
      <c r="ULV10" s="22"/>
      <c r="UMA10" s="22"/>
      <c r="UMF10" s="22"/>
      <c r="UMK10" s="22"/>
      <c r="UMP10" s="22"/>
      <c r="UMU10" s="22"/>
      <c r="UMZ10" s="22"/>
      <c r="UNE10" s="22"/>
      <c r="UNJ10" s="22"/>
      <c r="UNO10" s="22"/>
      <c r="UNT10" s="22"/>
      <c r="UNY10" s="22"/>
      <c r="UOD10" s="22"/>
      <c r="UOI10" s="22"/>
      <c r="UON10" s="22"/>
      <c r="UOS10" s="22"/>
      <c r="UOX10" s="22"/>
      <c r="UPC10" s="22"/>
      <c r="UPH10" s="22"/>
      <c r="UPM10" s="22"/>
      <c r="UPR10" s="22"/>
      <c r="UPW10" s="22"/>
      <c r="UQB10" s="22"/>
      <c r="UQG10" s="22"/>
      <c r="UQL10" s="22"/>
      <c r="UQQ10" s="22"/>
      <c r="UQV10" s="22"/>
      <c r="URA10" s="22"/>
      <c r="URF10" s="22"/>
      <c r="URK10" s="22"/>
      <c r="URP10" s="22"/>
      <c r="URU10" s="22"/>
      <c r="URZ10" s="22"/>
      <c r="USE10" s="22"/>
      <c r="USJ10" s="22"/>
      <c r="USO10" s="22"/>
      <c r="UST10" s="22"/>
      <c r="USY10" s="22"/>
      <c r="UTD10" s="22"/>
      <c r="UTI10" s="22"/>
      <c r="UTN10" s="22"/>
      <c r="UTS10" s="22"/>
      <c r="UTX10" s="22"/>
      <c r="UUC10" s="22"/>
      <c r="UUH10" s="22"/>
      <c r="UUM10" s="22"/>
      <c r="UUR10" s="22"/>
      <c r="UUW10" s="22"/>
      <c r="UVB10" s="22"/>
      <c r="UVG10" s="22"/>
      <c r="UVL10" s="22"/>
      <c r="UVQ10" s="22"/>
      <c r="UVV10" s="22"/>
      <c r="UWA10" s="22"/>
      <c r="UWF10" s="22"/>
      <c r="UWK10" s="22"/>
      <c r="UWP10" s="22"/>
      <c r="UWU10" s="22"/>
      <c r="UWZ10" s="22"/>
      <c r="UXE10" s="22"/>
      <c r="UXJ10" s="22"/>
      <c r="UXO10" s="22"/>
      <c r="UXT10" s="22"/>
      <c r="UXY10" s="22"/>
      <c r="UYD10" s="22"/>
      <c r="UYI10" s="22"/>
      <c r="UYN10" s="22"/>
      <c r="UYS10" s="22"/>
      <c r="UYX10" s="22"/>
      <c r="UZC10" s="22"/>
      <c r="UZH10" s="22"/>
      <c r="UZM10" s="22"/>
      <c r="UZR10" s="22"/>
      <c r="UZW10" s="22"/>
      <c r="VAB10" s="22"/>
      <c r="VAG10" s="22"/>
      <c r="VAL10" s="22"/>
      <c r="VAQ10" s="22"/>
      <c r="VAV10" s="22"/>
      <c r="VBA10" s="22"/>
      <c r="VBF10" s="22"/>
      <c r="VBK10" s="22"/>
      <c r="VBP10" s="22"/>
      <c r="VBU10" s="22"/>
      <c r="VBZ10" s="22"/>
      <c r="VCE10" s="22"/>
      <c r="VCJ10" s="22"/>
      <c r="VCO10" s="22"/>
      <c r="VCT10" s="22"/>
      <c r="VCY10" s="22"/>
      <c r="VDD10" s="22"/>
      <c r="VDI10" s="22"/>
      <c r="VDN10" s="22"/>
      <c r="VDS10" s="22"/>
      <c r="VDX10" s="22"/>
      <c r="VEC10" s="22"/>
      <c r="VEH10" s="22"/>
      <c r="VEM10" s="22"/>
      <c r="VER10" s="22"/>
      <c r="VEW10" s="22"/>
      <c r="VFB10" s="22"/>
      <c r="VFG10" s="22"/>
      <c r="VFL10" s="22"/>
      <c r="VFQ10" s="22"/>
      <c r="VFV10" s="22"/>
      <c r="VGA10" s="22"/>
      <c r="VGF10" s="22"/>
      <c r="VGK10" s="22"/>
      <c r="VGP10" s="22"/>
      <c r="VGU10" s="22"/>
      <c r="VGZ10" s="22"/>
      <c r="VHE10" s="22"/>
      <c r="VHJ10" s="22"/>
      <c r="VHO10" s="22"/>
      <c r="VHT10" s="22"/>
      <c r="VHY10" s="22"/>
      <c r="VID10" s="22"/>
      <c r="VII10" s="22"/>
      <c r="VIN10" s="22"/>
      <c r="VIS10" s="22"/>
      <c r="VIX10" s="22"/>
      <c r="VJC10" s="22"/>
      <c r="VJH10" s="22"/>
      <c r="VJM10" s="22"/>
      <c r="VJR10" s="22"/>
      <c r="VJW10" s="22"/>
      <c r="VKB10" s="22"/>
      <c r="VKG10" s="22"/>
      <c r="VKL10" s="22"/>
      <c r="VKQ10" s="22"/>
      <c r="VKV10" s="22"/>
      <c r="VLA10" s="22"/>
      <c r="VLF10" s="22"/>
      <c r="VLK10" s="22"/>
      <c r="VLP10" s="22"/>
      <c r="VLU10" s="22"/>
      <c r="VLZ10" s="22"/>
      <c r="VME10" s="22"/>
      <c r="VMJ10" s="22"/>
      <c r="VMO10" s="22"/>
      <c r="VMT10" s="22"/>
      <c r="VMY10" s="22"/>
      <c r="VND10" s="22"/>
      <c r="VNI10" s="22"/>
      <c r="VNN10" s="22"/>
      <c r="VNS10" s="22"/>
      <c r="VNX10" s="22"/>
      <c r="VOC10" s="22"/>
      <c r="VOH10" s="22"/>
      <c r="VOM10" s="22"/>
      <c r="VOR10" s="22"/>
      <c r="VOW10" s="22"/>
      <c r="VPB10" s="22"/>
      <c r="VPG10" s="22"/>
      <c r="VPL10" s="22"/>
      <c r="VPQ10" s="22"/>
      <c r="VPV10" s="22"/>
      <c r="VQA10" s="22"/>
      <c r="VQF10" s="22"/>
      <c r="VQK10" s="22"/>
      <c r="VQP10" s="22"/>
      <c r="VQU10" s="22"/>
      <c r="VQZ10" s="22"/>
      <c r="VRE10" s="22"/>
      <c r="VRJ10" s="22"/>
      <c r="VRO10" s="22"/>
      <c r="VRT10" s="22"/>
      <c r="VRY10" s="22"/>
      <c r="VSD10" s="22"/>
      <c r="VSI10" s="22"/>
      <c r="VSN10" s="22"/>
      <c r="VSS10" s="22"/>
      <c r="VSX10" s="22"/>
      <c r="VTC10" s="22"/>
      <c r="VTH10" s="22"/>
      <c r="VTM10" s="22"/>
      <c r="VTR10" s="22"/>
      <c r="VTW10" s="22"/>
      <c r="VUB10" s="22"/>
      <c r="VUG10" s="22"/>
      <c r="VUL10" s="22"/>
      <c r="VUQ10" s="22"/>
      <c r="VUV10" s="22"/>
      <c r="VVA10" s="22"/>
      <c r="VVF10" s="22"/>
      <c r="VVK10" s="22"/>
      <c r="VVP10" s="22"/>
      <c r="VVU10" s="22"/>
      <c r="VVZ10" s="22"/>
      <c r="VWE10" s="22"/>
      <c r="VWJ10" s="22"/>
      <c r="VWO10" s="22"/>
      <c r="VWT10" s="22"/>
      <c r="VWY10" s="22"/>
      <c r="VXD10" s="22"/>
      <c r="VXI10" s="22"/>
      <c r="VXN10" s="22"/>
      <c r="VXS10" s="22"/>
      <c r="VXX10" s="22"/>
      <c r="VYC10" s="22"/>
      <c r="VYH10" s="22"/>
      <c r="VYM10" s="22"/>
      <c r="VYR10" s="22"/>
      <c r="VYW10" s="22"/>
      <c r="VZB10" s="22"/>
      <c r="VZG10" s="22"/>
      <c r="VZL10" s="22"/>
      <c r="VZQ10" s="22"/>
      <c r="VZV10" s="22"/>
      <c r="WAA10" s="22"/>
      <c r="WAF10" s="22"/>
      <c r="WAK10" s="22"/>
      <c r="WAP10" s="22"/>
      <c r="WAU10" s="22"/>
      <c r="WAZ10" s="22"/>
      <c r="WBE10" s="22"/>
      <c r="WBJ10" s="22"/>
      <c r="WBO10" s="22"/>
      <c r="WBT10" s="22"/>
      <c r="WBY10" s="22"/>
      <c r="WCD10" s="22"/>
      <c r="WCI10" s="22"/>
      <c r="WCN10" s="22"/>
      <c r="WCS10" s="22"/>
      <c r="WCX10" s="22"/>
      <c r="WDC10" s="22"/>
      <c r="WDH10" s="22"/>
      <c r="WDM10" s="22"/>
      <c r="WDR10" s="22"/>
      <c r="WDW10" s="22"/>
      <c r="WEB10" s="22"/>
      <c r="WEG10" s="22"/>
      <c r="WEL10" s="22"/>
      <c r="WEQ10" s="22"/>
      <c r="WEV10" s="22"/>
      <c r="WFA10" s="22"/>
      <c r="WFF10" s="22"/>
      <c r="WFK10" s="22"/>
      <c r="WFP10" s="22"/>
      <c r="WFU10" s="22"/>
      <c r="WFZ10" s="22"/>
      <c r="WGE10" s="22"/>
      <c r="WGJ10" s="22"/>
      <c r="WGO10" s="22"/>
      <c r="WGT10" s="22"/>
      <c r="WGY10" s="22"/>
      <c r="WHD10" s="22"/>
      <c r="WHI10" s="22"/>
      <c r="WHN10" s="22"/>
      <c r="WHS10" s="22"/>
      <c r="WHX10" s="22"/>
      <c r="WIC10" s="22"/>
      <c r="WIH10" s="22"/>
      <c r="WIM10" s="22"/>
      <c r="WIR10" s="22"/>
      <c r="WIW10" s="22"/>
      <c r="WJB10" s="22"/>
      <c r="WJG10" s="22"/>
      <c r="WJL10" s="22"/>
      <c r="WJQ10" s="22"/>
      <c r="WJV10" s="22"/>
      <c r="WKA10" s="22"/>
      <c r="WKF10" s="22"/>
      <c r="WKK10" s="22"/>
      <c r="WKP10" s="22"/>
      <c r="WKU10" s="22"/>
      <c r="WKZ10" s="22"/>
      <c r="WLE10" s="22"/>
      <c r="WLJ10" s="22"/>
      <c r="WLO10" s="22"/>
      <c r="WLT10" s="22"/>
      <c r="WLY10" s="22"/>
      <c r="WMD10" s="22"/>
      <c r="WMI10" s="22"/>
      <c r="WMN10" s="22"/>
      <c r="WMS10" s="22"/>
      <c r="WMX10" s="22"/>
      <c r="WNC10" s="22"/>
      <c r="WNH10" s="22"/>
      <c r="WNM10" s="22"/>
      <c r="WNR10" s="22"/>
      <c r="WNW10" s="22"/>
      <c r="WOB10" s="22"/>
      <c r="WOG10" s="22"/>
      <c r="WOL10" s="22"/>
      <c r="WOQ10" s="22"/>
      <c r="WOV10" s="22"/>
      <c r="WPA10" s="22"/>
      <c r="WPF10" s="22"/>
      <c r="WPK10" s="22"/>
      <c r="WPP10" s="22"/>
      <c r="WPU10" s="22"/>
      <c r="WPZ10" s="22"/>
      <c r="WQE10" s="22"/>
      <c r="WQJ10" s="22"/>
      <c r="WQO10" s="22"/>
      <c r="WQT10" s="22"/>
      <c r="WQY10" s="22"/>
      <c r="WRD10" s="22"/>
      <c r="WRI10" s="22"/>
      <c r="WRN10" s="22"/>
      <c r="WRS10" s="22"/>
      <c r="WRX10" s="22"/>
      <c r="WSC10" s="22"/>
      <c r="WSH10" s="22"/>
      <c r="WSM10" s="22"/>
      <c r="WSR10" s="22"/>
      <c r="WSW10" s="22"/>
      <c r="WTB10" s="22"/>
      <c r="WTG10" s="22"/>
      <c r="WTL10" s="22"/>
      <c r="WTQ10" s="22"/>
      <c r="WTV10" s="22"/>
      <c r="WUA10" s="22"/>
      <c r="WUF10" s="22"/>
      <c r="WUK10" s="22"/>
      <c r="WUP10" s="22"/>
      <c r="WUU10" s="22"/>
      <c r="WUZ10" s="22"/>
      <c r="WVE10" s="22"/>
      <c r="WVJ10" s="22"/>
      <c r="WVO10" s="22"/>
      <c r="WVT10" s="22"/>
      <c r="WVY10" s="22"/>
      <c r="WWD10" s="22"/>
      <c r="WWI10" s="22"/>
      <c r="WWN10" s="22"/>
      <c r="WWS10" s="22"/>
      <c r="WWX10" s="22"/>
      <c r="WXC10" s="22"/>
      <c r="WXH10" s="22"/>
      <c r="WXM10" s="22"/>
      <c r="WXR10" s="22"/>
      <c r="WXW10" s="22"/>
      <c r="WYB10" s="22"/>
      <c r="WYG10" s="22"/>
      <c r="WYL10" s="22"/>
      <c r="WYQ10" s="22"/>
      <c r="WYV10" s="22"/>
      <c r="WZA10" s="22"/>
      <c r="WZF10" s="22"/>
      <c r="WZK10" s="22"/>
      <c r="WZP10" s="22"/>
      <c r="WZU10" s="22"/>
      <c r="WZZ10" s="22"/>
      <c r="XAE10" s="22"/>
      <c r="XAJ10" s="22"/>
      <c r="XAO10" s="22"/>
      <c r="XAT10" s="22"/>
      <c r="XAY10" s="22"/>
      <c r="XBD10" s="22"/>
      <c r="XBI10" s="22"/>
      <c r="XBN10" s="22"/>
      <c r="XBS10" s="22"/>
      <c r="XBX10" s="22"/>
      <c r="XCC10" s="22"/>
      <c r="XCH10" s="22"/>
      <c r="XCM10" s="22"/>
      <c r="XCR10" s="22"/>
      <c r="XCW10" s="22"/>
      <c r="XDB10" s="22"/>
      <c r="XDG10" s="22"/>
      <c r="XDL10" s="22"/>
      <c r="XDQ10" s="22"/>
      <c r="XDV10" s="22"/>
      <c r="XEA10" s="22"/>
      <c r="XEF10" s="22"/>
      <c r="XEK10" s="22"/>
      <c r="XEP10" s="22"/>
      <c r="XEU10" s="22"/>
      <c r="XEZ10" s="22"/>
    </row>
    <row r="11" customHeight="1" spans="12:15">
      <c r="L11" s="22" t="s">
        <v>19</v>
      </c>
      <c r="M11" s="3"/>
      <c r="N11" s="3"/>
      <c r="O11" s="3"/>
    </row>
    <row r="12" customHeight="1" spans="12:15">
      <c r="L12" s="22" t="s">
        <v>20</v>
      </c>
      <c r="M12" s="3"/>
      <c r="N12" s="3"/>
      <c r="O12" s="3"/>
    </row>
    <row r="13" customHeight="1" spans="12:15">
      <c r="L13" s="22" t="s">
        <v>21</v>
      </c>
      <c r="M13" s="3"/>
      <c r="N13" s="3"/>
      <c r="O13" s="3"/>
    </row>
    <row r="14" customHeight="1" spans="12:15">
      <c r="L14" s="22" t="s">
        <v>22</v>
      </c>
      <c r="M14" s="3"/>
      <c r="N14" s="3"/>
      <c r="O14" s="3"/>
    </row>
  </sheetData>
  <mergeCells count="6">
    <mergeCell ref="A1:M1"/>
    <mergeCell ref="A9:P9"/>
    <mergeCell ref="L11:O11"/>
    <mergeCell ref="L12:O12"/>
    <mergeCell ref="L13:O13"/>
    <mergeCell ref="L14:O14"/>
  </mergeCells>
  <pageMargins left="0.236220472440945" right="0.236220472440945" top="0.393700787401575" bottom="0.196850393700787" header="0.31496062992126" footer="0.31496062992126"/>
  <pageSetup paperSize="8" scale="54" fitToHeight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小件提折旧去掉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BIGWong㍿</cp:lastModifiedBy>
  <dcterms:created xsi:type="dcterms:W3CDTF">2015-06-05T18:19:00Z</dcterms:created>
  <cp:lastPrinted>2023-06-08T02:02:00Z</cp:lastPrinted>
  <dcterms:modified xsi:type="dcterms:W3CDTF">2024-11-20T05:25:38Z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0375F45A3C834DF9ACABF910A220DEA2</vt:lpwstr>
  </property>
  <property fmtid="{D5CDD505-2E9C-101B-9397-08002B2CF9AE}" pid="3" name="KSOProductBuildVer">
    <vt:lpwstr>2052-11.1.0.12763</vt:lpwstr>
  </property>
</Properties>
</file>